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sid\Downloads\"/>
    </mc:Choice>
  </mc:AlternateContent>
  <bookViews>
    <workbookView xWindow="0" yWindow="0" windowWidth="28800" windowHeight="12315" activeTab="1"/>
  </bookViews>
  <sheets>
    <sheet name="Hoja1" sheetId="2" r:id="rId1"/>
    <sheet name="SNS" sheetId="1" r:id="rId2"/>
  </sheets>
  <definedNames>
    <definedName name="_xlnm._FilterDatabase" localSheetId="1" hidden="1">SNS!$A$3:$M$5</definedName>
    <definedName name="_xlnm.Print_Titles" localSheetId="1">SNS!$3:$3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D2" i="1"/>
</calcChain>
</file>

<file path=xl/sharedStrings.xml><?xml version="1.0" encoding="utf-8"?>
<sst xmlns="http://schemas.openxmlformats.org/spreadsheetml/2006/main" count="17330" uniqueCount="16790">
  <si>
    <t xml:space="preserve">NOMINA SNS ENERO 2026 - </t>
  </si>
  <si>
    <t>NO</t>
  </si>
  <si>
    <t>CEDULA</t>
  </si>
  <si>
    <t>NOMBRES</t>
  </si>
  <si>
    <t>APELLIDOS</t>
  </si>
  <si>
    <t>SEXO</t>
  </si>
  <si>
    <t>EDAD</t>
  </si>
  <si>
    <t>LUGAR_PRESTA_SERVICIO</t>
  </si>
  <si>
    <t>TIPO_EMPLEADO</t>
  </si>
  <si>
    <t>DEF_CARGO</t>
  </si>
  <si>
    <t>FECHA_DESIG</t>
  </si>
  <si>
    <t>FECHA_PRIMER_CARGO</t>
  </si>
  <si>
    <t>SUELDOS_BASE</t>
  </si>
  <si>
    <t>TOTAL_INCENT</t>
  </si>
  <si>
    <t>402-2107204-0</t>
  </si>
  <si>
    <t>YOKAHIRA YAHERA</t>
  </si>
  <si>
    <t>MATOS SANTOS</t>
  </si>
  <si>
    <t>F</t>
  </si>
  <si>
    <t>CENTRO DE REHABILITACION SICOSOCIAL Y DESARROLLO HUMANO (RESIDE)</t>
  </si>
  <si>
    <t>EMPLEADOS TEMPORALES</t>
  </si>
  <si>
    <t>ANALISTA DE RECURSOS HUMANOS</t>
  </si>
  <si>
    <t>01/07/2025</t>
  </si>
  <si>
    <t>01/05/2024</t>
  </si>
  <si>
    <t>225-0020950-1</t>
  </si>
  <si>
    <t>JENNIFFER</t>
  </si>
  <si>
    <t>BAEZ SOLER</t>
  </si>
  <si>
    <t>01/11/2024</t>
  </si>
  <si>
    <t>224-0031652-1</t>
  </si>
  <si>
    <t>YUNIOR</t>
  </si>
  <si>
    <t>RAMIREZ VICENTE</t>
  </si>
  <si>
    <t>M</t>
  </si>
  <si>
    <t>ANALISTA LEGAL</t>
  </si>
  <si>
    <t>01/11/2025</t>
  </si>
  <si>
    <t>402-1398771-8</t>
  </si>
  <si>
    <t>GLADYS TANICHA</t>
  </si>
  <si>
    <t>POCKELS ACOSTA</t>
  </si>
  <si>
    <t>FIJO</t>
  </si>
  <si>
    <t>AUXILIAR ADMINISTRATIVO</t>
  </si>
  <si>
    <t>001-1415628-4</t>
  </si>
  <si>
    <t>KEISY JOSEFINA</t>
  </si>
  <si>
    <t>SANCHEZ</t>
  </si>
  <si>
    <t>AUXILIAR DE ACCESO A LA INFORMACIÓN</t>
  </si>
  <si>
    <t>01/02/2025</t>
  </si>
  <si>
    <t>402-2288676-0</t>
  </si>
  <si>
    <t>MAIROBI</t>
  </si>
  <si>
    <t>BELLO REYES</t>
  </si>
  <si>
    <t>AUXILIAR DE ALMACEN Y SUMINISTRO</t>
  </si>
  <si>
    <t>01/01/2023</t>
  </si>
  <si>
    <t>061-0025208-6</t>
  </si>
  <si>
    <t>XIOMARA</t>
  </si>
  <si>
    <t>RIVERA HERNANDEZ</t>
  </si>
  <si>
    <t>AUXILIAR DE ATENCION AL USUARIO</t>
  </si>
  <si>
    <t>01/03/2023</t>
  </si>
  <si>
    <t>402-2518150-8</t>
  </si>
  <si>
    <t>HANIEL</t>
  </si>
  <si>
    <t>DE LOS SANTOS MUCES</t>
  </si>
  <si>
    <t>AUXILIAR DE ENFERMERIA</t>
  </si>
  <si>
    <t>01/11/2021</t>
  </si>
  <si>
    <t>402-2417091-6</t>
  </si>
  <si>
    <t>GISSEL</t>
  </si>
  <si>
    <t>CASTILLO</t>
  </si>
  <si>
    <t>01/10/2021</t>
  </si>
  <si>
    <t>402-2247717-2</t>
  </si>
  <si>
    <t>ARISLEYDI</t>
  </si>
  <si>
    <t>MORILLO SUERO</t>
  </si>
  <si>
    <t>057-0015192-0</t>
  </si>
  <si>
    <t>ZULEIKA</t>
  </si>
  <si>
    <t>MARTINEZ CASTRO</t>
  </si>
  <si>
    <t>225-0049335-2</t>
  </si>
  <si>
    <t>MARIA ALTAGRACIA</t>
  </si>
  <si>
    <t>GARCIA BAUTISTA</t>
  </si>
  <si>
    <t>227-0002071-6</t>
  </si>
  <si>
    <t>YOHARVY</t>
  </si>
  <si>
    <t>VICTORIANO</t>
  </si>
  <si>
    <t>225-0047706-6</t>
  </si>
  <si>
    <t>MARILYN</t>
  </si>
  <si>
    <t>BERROA CRUZ</t>
  </si>
  <si>
    <t>019-0015650-4</t>
  </si>
  <si>
    <t>LESBIA</t>
  </si>
  <si>
    <t>URBANO OLIVERO</t>
  </si>
  <si>
    <t>001-1951403-2</t>
  </si>
  <si>
    <t>ROSMERY</t>
  </si>
  <si>
    <t>MOREL SOSA</t>
  </si>
  <si>
    <t>001-1546763-1</t>
  </si>
  <si>
    <t>TANIA</t>
  </si>
  <si>
    <t>DE PAULA JIMENEZ</t>
  </si>
  <si>
    <t>402-3411625-5</t>
  </si>
  <si>
    <t>ANYELI NICOLE</t>
  </si>
  <si>
    <t>FELIZ FABAL</t>
  </si>
  <si>
    <t>402-1852465-6</t>
  </si>
  <si>
    <t>BEATRIZ</t>
  </si>
  <si>
    <t>QUEZADA PORTALATIN</t>
  </si>
  <si>
    <t>402-2377610-1</t>
  </si>
  <si>
    <t>CINDY</t>
  </si>
  <si>
    <t>LARA TORIBIO</t>
  </si>
  <si>
    <t>01/09/2018</t>
  </si>
  <si>
    <t>223-0078439-8</t>
  </si>
  <si>
    <t>SILVIA MARIA</t>
  </si>
  <si>
    <t>FELIZ LOPEZ</t>
  </si>
  <si>
    <t>AUXILIAR DE FACTURACION Y SEGURO</t>
  </si>
  <si>
    <t>01/01/2025</t>
  </si>
  <si>
    <t>225-0087740-6</t>
  </si>
  <si>
    <t>MIGUELINA</t>
  </si>
  <si>
    <t>BAUTISTA ADAMES</t>
  </si>
  <si>
    <t>01/09/2023</t>
  </si>
  <si>
    <t>225-0057886-3</t>
  </si>
  <si>
    <t>ALTAGRACIA</t>
  </si>
  <si>
    <t>JIMENEZ CASTILLO</t>
  </si>
  <si>
    <t>225-0003439-6</t>
  </si>
  <si>
    <t>ROSA MARIA</t>
  </si>
  <si>
    <t>CRUZ SANTANA</t>
  </si>
  <si>
    <t>AUXILIAR DE FARMACIA</t>
  </si>
  <si>
    <t>01/02/2023</t>
  </si>
  <si>
    <t>402-2041644-6</t>
  </si>
  <si>
    <t>MARIA ANTONIA</t>
  </si>
  <si>
    <t>PERALTA DIAZ</t>
  </si>
  <si>
    <t>01/12/2024</t>
  </si>
  <si>
    <t>001-0550377-5</t>
  </si>
  <si>
    <t>BIENVENIDO</t>
  </si>
  <si>
    <t>CASTILLO MEDINA</t>
  </si>
  <si>
    <t>AYUDANTE DE MANTENIMIENTO</t>
  </si>
  <si>
    <t>01/07/2019</t>
  </si>
  <si>
    <t>001-1949483-9</t>
  </si>
  <si>
    <t>JOHAN MANUEL</t>
  </si>
  <si>
    <t>BELTRE ROSARIO</t>
  </si>
  <si>
    <t>CHOFER</t>
  </si>
  <si>
    <t>01/10/2024</t>
  </si>
  <si>
    <t>001-1143466-8</t>
  </si>
  <si>
    <t>YUDELKA YACKELIN</t>
  </si>
  <si>
    <t>HERNANDEZ RAMIREZ</t>
  </si>
  <si>
    <t>COCINERA</t>
  </si>
  <si>
    <t>31/12/1899</t>
  </si>
  <si>
    <t>001-1197868-0</t>
  </si>
  <si>
    <t>FRANCISCA</t>
  </si>
  <si>
    <t>HERRERA DE LA ROSA</t>
  </si>
  <si>
    <t>001-0274323-4</t>
  </si>
  <si>
    <t>SOBEYDA MARIA</t>
  </si>
  <si>
    <t>SANTOS PINEDA</t>
  </si>
  <si>
    <t>402-2682961-8</t>
  </si>
  <si>
    <t>LISETT</t>
  </si>
  <si>
    <t>MARTINEZ RODRIGUEZ</t>
  </si>
  <si>
    <t>CONSERJE</t>
  </si>
  <si>
    <t>01/11/2022</t>
  </si>
  <si>
    <t>402-2507711-0</t>
  </si>
  <si>
    <t>SCARLET MASSIEL</t>
  </si>
  <si>
    <t>BOCIO FELICIANO</t>
  </si>
  <si>
    <t>402-3781554-9</t>
  </si>
  <si>
    <t>ALICIA</t>
  </si>
  <si>
    <t>AMANCIO MARTE</t>
  </si>
  <si>
    <t>001-0811387-9</t>
  </si>
  <si>
    <t>ANA JULIA CELESTE</t>
  </si>
  <si>
    <t>ECHAVARRIA VENTURA</t>
  </si>
  <si>
    <t>225-0069437-1</t>
  </si>
  <si>
    <t>ANGELINA</t>
  </si>
  <si>
    <t>FLORENTINO VASQUEZ</t>
  </si>
  <si>
    <t>225-0029200-2</t>
  </si>
  <si>
    <t>NICAURIS</t>
  </si>
  <si>
    <t>SANCHEZ ROMERO</t>
  </si>
  <si>
    <t>01/06/2023</t>
  </si>
  <si>
    <t>014-0008447-9</t>
  </si>
  <si>
    <t>MONTERO</t>
  </si>
  <si>
    <t>225-0077200-3</t>
  </si>
  <si>
    <t>YULISA</t>
  </si>
  <si>
    <t>HICIANO BIDO</t>
  </si>
  <si>
    <t>402-1864237-5</t>
  </si>
  <si>
    <t>MARY ESTHER</t>
  </si>
  <si>
    <t>SANTANA CRISOSTOMO</t>
  </si>
  <si>
    <t>01/12/2023</t>
  </si>
  <si>
    <t>012-0099112-1</t>
  </si>
  <si>
    <t>EMILIA</t>
  </si>
  <si>
    <t>DE LOS SANTOS JAQUEZ</t>
  </si>
  <si>
    <t>01/08/2024</t>
  </si>
  <si>
    <t>001-1705970-9</t>
  </si>
  <si>
    <t>MARIA CRISTINA</t>
  </si>
  <si>
    <t>UREÑA</t>
  </si>
  <si>
    <t>001-0800414-4</t>
  </si>
  <si>
    <t>ELBA NIDIA</t>
  </si>
  <si>
    <t>RINCON  DE PAULA</t>
  </si>
  <si>
    <t>CONTADOR</t>
  </si>
  <si>
    <t>223-0140177-8</t>
  </si>
  <si>
    <t>ELIZABETH</t>
  </si>
  <si>
    <t>SOLER HERNANDEZ</t>
  </si>
  <si>
    <t>001-0172513-3</t>
  </si>
  <si>
    <t>FRANCIS JOSEFINA</t>
  </si>
  <si>
    <t>BAEZ SANCHEZ DE BAEZ</t>
  </si>
  <si>
    <t>DIRECTOR(A)</t>
  </si>
  <si>
    <t>01/09/2024</t>
  </si>
  <si>
    <t>01/12/2015</t>
  </si>
  <si>
    <t>402-2048568-0</t>
  </si>
  <si>
    <t>ALIDA TERESA</t>
  </si>
  <si>
    <t>BATISTA CACERES</t>
  </si>
  <si>
    <t>ENCARGADO (A) DE FACTURACION Y SEGURO</t>
  </si>
  <si>
    <t>001-1423373-7</t>
  </si>
  <si>
    <t>MAGNOLIA ESTHER</t>
  </si>
  <si>
    <t>PAULINO SANTIAGO</t>
  </si>
  <si>
    <t>ENCARGADO (A) DE RECURSOS HUMANOS</t>
  </si>
  <si>
    <t>224-0039994-9</t>
  </si>
  <si>
    <t>ANGELICA MARIA</t>
  </si>
  <si>
    <t>NOLASCO ROJAS</t>
  </si>
  <si>
    <t>ENCARGADO DE CALIDAD EN LA GESTION</t>
  </si>
  <si>
    <t>001-0917538-0</t>
  </si>
  <si>
    <t>DANIEL ENRIQUE</t>
  </si>
  <si>
    <t>GUERRERO THEN</t>
  </si>
  <si>
    <t>ENCARGADO DE COMPRAS Y CONTRATACIONES</t>
  </si>
  <si>
    <t>001-0295665-3</t>
  </si>
  <si>
    <t>MIGUEL ADOLFO</t>
  </si>
  <si>
    <t>MERCEDES MEJIA</t>
  </si>
  <si>
    <t>ENCARGADO DE CONTABILIDAD</t>
  </si>
  <si>
    <t>155-0000690-1</t>
  </si>
  <si>
    <t>MASIEL</t>
  </si>
  <si>
    <t>DIAZ MARTES</t>
  </si>
  <si>
    <t>ENCARGADO DE ENFERMERIA</t>
  </si>
  <si>
    <t>223-0040245-4</t>
  </si>
  <si>
    <t>CLEURIS</t>
  </si>
  <si>
    <t>GIL MORETA</t>
  </si>
  <si>
    <t>PERSONAL DE VIGILANCIA</t>
  </si>
  <si>
    <t>ENCARGADO DE SEGURIDAD</t>
  </si>
  <si>
    <t>01/12/2025</t>
  </si>
  <si>
    <t>001-0069337-3</t>
  </si>
  <si>
    <t>JUAN  BAUTISTA</t>
  </si>
  <si>
    <t>MARTINEZ JOSE</t>
  </si>
  <si>
    <t>ENCARGADO DE TECNOLOGIA DE LA INFORMACION</t>
  </si>
  <si>
    <t>153-0000555-8</t>
  </si>
  <si>
    <t>ALESANDRA</t>
  </si>
  <si>
    <t>POLANCO</t>
  </si>
  <si>
    <t>ENCARGADO(A) DEL DEPARTAMENTO DE PSICOLOGIA</t>
  </si>
  <si>
    <t>402-0985377-5</t>
  </si>
  <si>
    <t>FLORANGEL</t>
  </si>
  <si>
    <t>HERNANDEZ MAÑON</t>
  </si>
  <si>
    <t>ENFERMERO (A) ATENCION DIRECTA</t>
  </si>
  <si>
    <t>402-2151469-4</t>
  </si>
  <si>
    <t>CHERY</t>
  </si>
  <si>
    <t>BRAZOBAN MOREL</t>
  </si>
  <si>
    <t>104-0008000-7</t>
  </si>
  <si>
    <t>SEDANIA</t>
  </si>
  <si>
    <t>DOMINGUEZ POLANCO</t>
  </si>
  <si>
    <t>026-0114412-0</t>
  </si>
  <si>
    <t>JOHANNA LINAYRIS GINITA</t>
  </si>
  <si>
    <t>DE LA CRUZ</t>
  </si>
  <si>
    <t>224-0032843-5</t>
  </si>
  <si>
    <t>LORENZO ANTONIO</t>
  </si>
  <si>
    <t>MORILLO</t>
  </si>
  <si>
    <t>402-2089916-1</t>
  </si>
  <si>
    <t>NAIROBY CESARINA</t>
  </si>
  <si>
    <t>VALDEZ CATALINO</t>
  </si>
  <si>
    <t>01/08/2018</t>
  </si>
  <si>
    <t>001-1832983-8</t>
  </si>
  <si>
    <t>FEBE MARGARITA</t>
  </si>
  <si>
    <t>MINAYA PAULA</t>
  </si>
  <si>
    <t>01/06/2021</t>
  </si>
  <si>
    <t>402-1046014-9</t>
  </si>
  <si>
    <t>MARIENNY</t>
  </si>
  <si>
    <t>MERCEDES ALCANTARA</t>
  </si>
  <si>
    <t>GESTOR DE REDES SOCIALES</t>
  </si>
  <si>
    <t>01/08/2025</t>
  </si>
  <si>
    <t>001-1756083-9</t>
  </si>
  <si>
    <t>DELMIRA</t>
  </si>
  <si>
    <t>MARIA MEDINA</t>
  </si>
  <si>
    <t>JARDINERO</t>
  </si>
  <si>
    <t>402-3634456-6</t>
  </si>
  <si>
    <t>HIPOLITO VICTOR</t>
  </si>
  <si>
    <t>MARTINEZ CONTRERAS</t>
  </si>
  <si>
    <t>001-1198993-5</t>
  </si>
  <si>
    <t>CESAR</t>
  </si>
  <si>
    <t>AQUINO SOLANO</t>
  </si>
  <si>
    <t>001-1877523-8</t>
  </si>
  <si>
    <t>MASSIEL</t>
  </si>
  <si>
    <t>RAMIREZ DE LA ROSA</t>
  </si>
  <si>
    <t>MEDICO AUDITOR</t>
  </si>
  <si>
    <t>01/06/2019</t>
  </si>
  <si>
    <t>012-0102145-6</t>
  </si>
  <si>
    <t>DANIEL</t>
  </si>
  <si>
    <t>LARA DE LA ROSA</t>
  </si>
  <si>
    <t>MEDICO FAMILIAR</t>
  </si>
  <si>
    <t>01/08/2017</t>
  </si>
  <si>
    <t>224-0040724-7</t>
  </si>
  <si>
    <t>JENIFFER</t>
  </si>
  <si>
    <t>RUIZ DINZEY</t>
  </si>
  <si>
    <t>MEDICO GENERAL</t>
  </si>
  <si>
    <t>01/09/2021</t>
  </si>
  <si>
    <t>402-2050278-1</t>
  </si>
  <si>
    <t>YORKAN MISAELINA</t>
  </si>
  <si>
    <t>MENA COLON</t>
  </si>
  <si>
    <t>01/08/2021</t>
  </si>
  <si>
    <t>402-2032505-0</t>
  </si>
  <si>
    <t>DIANA YANNET</t>
  </si>
  <si>
    <t>ENCARNACION ROSARIO</t>
  </si>
  <si>
    <t>MEDICO NUTRICIONISTA</t>
  </si>
  <si>
    <t>01/07/2014</t>
  </si>
  <si>
    <t>001-0858449-1</t>
  </si>
  <si>
    <t>CRISTINA</t>
  </si>
  <si>
    <t>CRUZ DE JESUS</t>
  </si>
  <si>
    <t>MEDICO PSIQUIATRA</t>
  </si>
  <si>
    <t>01/11/2009</t>
  </si>
  <si>
    <t>003-0095047-4</t>
  </si>
  <si>
    <t>JUAN SAMUEL</t>
  </si>
  <si>
    <t>LARA PEREZ</t>
  </si>
  <si>
    <t>01/03/2009</t>
  </si>
  <si>
    <t>402-2190920-9</t>
  </si>
  <si>
    <t>KENSY</t>
  </si>
  <si>
    <t>FONDEUR AMARO</t>
  </si>
  <si>
    <t>01/10/2019</t>
  </si>
  <si>
    <t>402-2471208-9</t>
  </si>
  <si>
    <t>JOHANNA</t>
  </si>
  <si>
    <t>REYES BELTRE</t>
  </si>
  <si>
    <t>PERIODISTA</t>
  </si>
  <si>
    <t>027-0040368-2</t>
  </si>
  <si>
    <t>LORENNY MASSIEL</t>
  </si>
  <si>
    <t>PEGUERO LIZARDO DE AVILA</t>
  </si>
  <si>
    <t>PSICOLOGO (A)</t>
  </si>
  <si>
    <t>001-0032812-9</t>
  </si>
  <si>
    <t>DAYSI YANET</t>
  </si>
  <si>
    <t>TAVAREZ ABUD</t>
  </si>
  <si>
    <t>402-2237868-5</t>
  </si>
  <si>
    <t>CHRISTY PAOLA</t>
  </si>
  <si>
    <t>VILLANUEVA DURAN</t>
  </si>
  <si>
    <t>01/12/2021</t>
  </si>
  <si>
    <t>225-0082548-8</t>
  </si>
  <si>
    <t>PAMELA ANTONIA</t>
  </si>
  <si>
    <t>DE LA CRUZ SELMO</t>
  </si>
  <si>
    <t>010-0012861-9</t>
  </si>
  <si>
    <t>FELIPA ALTAGRACIA</t>
  </si>
  <si>
    <t>RAMIREZ CEPEDE</t>
  </si>
  <si>
    <t>001-1879088-0</t>
  </si>
  <si>
    <t>AMAZONA ELIANA</t>
  </si>
  <si>
    <t>DE JESUS ROSARIO</t>
  </si>
  <si>
    <t>013-0048485-2</t>
  </si>
  <si>
    <t>LAURYS MILADYS</t>
  </si>
  <si>
    <t>JIMENEZ DE SANCHEZ</t>
  </si>
  <si>
    <t>001-1796576-4</t>
  </si>
  <si>
    <t>ANEURY GABRIEL</t>
  </si>
  <si>
    <t>ORTIZ GONZALEZ</t>
  </si>
  <si>
    <t>001-1647453-7</t>
  </si>
  <si>
    <t>MILEYSIS YASMIN</t>
  </si>
  <si>
    <t>LACHAPEL DE PEREZ</t>
  </si>
  <si>
    <t>01/12/2019</t>
  </si>
  <si>
    <t>223-0104427-1</t>
  </si>
  <si>
    <t>SOELI</t>
  </si>
  <si>
    <t>PEREZ CABRERA</t>
  </si>
  <si>
    <t>225-0009358-2</t>
  </si>
  <si>
    <t>JULIA ALTAGRACIA</t>
  </si>
  <si>
    <t>DOMINGUEZ UREÑA</t>
  </si>
  <si>
    <t>RECEPCIONISTA</t>
  </si>
  <si>
    <t>225-0021957-5</t>
  </si>
  <si>
    <t>DARILLY DOMINGA</t>
  </si>
  <si>
    <t>BELGAL FIGUEREO</t>
  </si>
  <si>
    <t>RESPONSABLE DE LIBRE ACCESO A LA INFORMACION</t>
  </si>
  <si>
    <t>001-1532678-7</t>
  </si>
  <si>
    <t>MARGARITA</t>
  </si>
  <si>
    <t>GREEN GARCIA</t>
  </si>
  <si>
    <t>SECRETARIA</t>
  </si>
  <si>
    <t>402-2401750-5</t>
  </si>
  <si>
    <t>DELIA NOSOMI</t>
  </si>
  <si>
    <t>CUEVAS FELIZ</t>
  </si>
  <si>
    <t>225-0010894-3</t>
  </si>
  <si>
    <t>ROSENDO JOSE</t>
  </si>
  <si>
    <t>SELMO BERROA</t>
  </si>
  <si>
    <t>SOPORTE TECNICO INFORMATICO</t>
  </si>
  <si>
    <t>001-1105177-7</t>
  </si>
  <si>
    <t>AXINIA KARINA</t>
  </si>
  <si>
    <t>MARTINEZ PICHARDO DE SORIANO</t>
  </si>
  <si>
    <t>SUB-DIRECTOR(A)</t>
  </si>
  <si>
    <t>01/02/2009</t>
  </si>
  <si>
    <t>049-0083495-5</t>
  </si>
  <si>
    <t>MARTINA</t>
  </si>
  <si>
    <t>HERNANDEZ ALMONTE</t>
  </si>
  <si>
    <t>SUPERVISOR DE MANTENIMIENTO</t>
  </si>
  <si>
    <t>121-0001709-9</t>
  </si>
  <si>
    <t>ANA CRISTINA</t>
  </si>
  <si>
    <t>ROJAS VALDEZ</t>
  </si>
  <si>
    <t>010-0069057-6</t>
  </si>
  <si>
    <t>CLAUDIA MARGARITA</t>
  </si>
  <si>
    <t>RAMIREZ MERCEDES</t>
  </si>
  <si>
    <t>SUPERVISORA DE COCINA</t>
  </si>
  <si>
    <t>047-0022565-1</t>
  </si>
  <si>
    <t>CARMEN MARIA</t>
  </si>
  <si>
    <t>MEJIA SURIEL</t>
  </si>
  <si>
    <t>SUPERVISORA DE DESPENSA</t>
  </si>
  <si>
    <t>001-1741429-2</t>
  </si>
  <si>
    <t>NOEMI</t>
  </si>
  <si>
    <t>NUÑEZ SANCHEZ</t>
  </si>
  <si>
    <t>TECNICO DE SALUD</t>
  </si>
  <si>
    <t>071-0056044-5</t>
  </si>
  <si>
    <t>LILIBETH</t>
  </si>
  <si>
    <t>CASO GUTIERREZ</t>
  </si>
  <si>
    <t>005-0024255-7</t>
  </si>
  <si>
    <t>SIXTA</t>
  </si>
  <si>
    <t>VILLA HEREDIA</t>
  </si>
  <si>
    <t>TRABAJADOR SOCIAL</t>
  </si>
  <si>
    <t>001-1909982-8</t>
  </si>
  <si>
    <t>FIOR D' ALIZA</t>
  </si>
  <si>
    <t>PEREZ GARCIA DE VENTURA</t>
  </si>
  <si>
    <t>01/09/2025</t>
  </si>
  <si>
    <t>001-1712705-0</t>
  </si>
  <si>
    <t>KENEDY ANTONIO</t>
  </si>
  <si>
    <t>GARCIA ROSARIO</t>
  </si>
  <si>
    <t>VIGILANTE</t>
  </si>
  <si>
    <t>01/05/2021</t>
  </si>
  <si>
    <t>012-0096352-6</t>
  </si>
  <si>
    <t>JOAQUIN</t>
  </si>
  <si>
    <t>LOPEZ RAMIREZ</t>
  </si>
  <si>
    <t>012-0126327-2</t>
  </si>
  <si>
    <t>JEISON ALFREDO</t>
  </si>
  <si>
    <t>SALVADOR MORILLO</t>
  </si>
  <si>
    <t>056-0134077-0</t>
  </si>
  <si>
    <t>LORENZO</t>
  </si>
  <si>
    <t>JOSE CASTILLO</t>
  </si>
  <si>
    <t>402-2152989-0</t>
  </si>
  <si>
    <t>CELIA MADELYN</t>
  </si>
  <si>
    <t>BERIGUETE NUÑEZ</t>
  </si>
  <si>
    <t>001-1449033-7</t>
  </si>
  <si>
    <t>MARIANO</t>
  </si>
  <si>
    <t>NOVA MATEO</t>
  </si>
  <si>
    <t>223-0036694-9</t>
  </si>
  <si>
    <t>HECTOR JULIAN</t>
  </si>
  <si>
    <t>RAMOS HERNANDEZ</t>
  </si>
  <si>
    <t>104-0001649-8</t>
  </si>
  <si>
    <t>RAFAEL BAUTISTA</t>
  </si>
  <si>
    <t>CARDERON MENDEZ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</si>
  <si>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</si>
  <si>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</si>
  <si>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</si>
  <si>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</si>
  <si>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</si>
  <si>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</si>
  <si>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</si>
  <si>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</si>
  <si>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</si>
  <si>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</si>
  <si>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</si>
  <si>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</si>
  <si>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</si>
  <si>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</si>
  <si>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</si>
  <si>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</si>
  <si>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</si>
  <si>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</si>
  <si>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</si>
  <si>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Columna20</t>
  </si>
  <si>
    <t>Columna21</t>
  </si>
  <si>
    <t>Columna22</t>
  </si>
  <si>
    <t>Columna23</t>
  </si>
  <si>
    <t>Columna24</t>
  </si>
  <si>
    <t>Columna25</t>
  </si>
  <si>
    <t>Columna26</t>
  </si>
  <si>
    <t>Columna27</t>
  </si>
  <si>
    <t>Columna28</t>
  </si>
  <si>
    <t>Columna29</t>
  </si>
  <si>
    <t>Columna30</t>
  </si>
  <si>
    <t>Columna31</t>
  </si>
  <si>
    <t>Columna32</t>
  </si>
  <si>
    <t>Columna33</t>
  </si>
  <si>
    <t>Columna34</t>
  </si>
  <si>
    <t>Columna35</t>
  </si>
  <si>
    <t>Columna36</t>
  </si>
  <si>
    <t>Columna37</t>
  </si>
  <si>
    <t>Columna38</t>
  </si>
  <si>
    <t>Columna39</t>
  </si>
  <si>
    <t>Columna40</t>
  </si>
  <si>
    <t>Columna41</t>
  </si>
  <si>
    <t>Columna42</t>
  </si>
  <si>
    <t>Columna43</t>
  </si>
  <si>
    <t>Columna44</t>
  </si>
  <si>
    <t>Columna45</t>
  </si>
  <si>
    <t>Columna46</t>
  </si>
  <si>
    <t>Columna47</t>
  </si>
  <si>
    <t>Columna48</t>
  </si>
  <si>
    <t>Columna49</t>
  </si>
  <si>
    <t>Columna50</t>
  </si>
  <si>
    <t>Columna51</t>
  </si>
  <si>
    <t>Columna52</t>
  </si>
  <si>
    <t>Columna53</t>
  </si>
  <si>
    <t>Columna54</t>
  </si>
  <si>
    <t>Columna55</t>
  </si>
  <si>
    <t>Columna56</t>
  </si>
  <si>
    <t>Columna57</t>
  </si>
  <si>
    <t>Columna58</t>
  </si>
  <si>
    <t>Columna59</t>
  </si>
  <si>
    <t>Columna60</t>
  </si>
  <si>
    <t>Columna61</t>
  </si>
  <si>
    <t>Columna62</t>
  </si>
  <si>
    <t>Columna63</t>
  </si>
  <si>
    <t>Columna64</t>
  </si>
  <si>
    <t>Columna65</t>
  </si>
  <si>
    <t>Columna66</t>
  </si>
  <si>
    <t>Columna67</t>
  </si>
  <si>
    <t>Columna68</t>
  </si>
  <si>
    <t>Columna69</t>
  </si>
  <si>
    <t>Columna70</t>
  </si>
  <si>
    <t>Columna71</t>
  </si>
  <si>
    <t>Columna72</t>
  </si>
  <si>
    <t>Columna73</t>
  </si>
  <si>
    <t>Columna74</t>
  </si>
  <si>
    <t>Columna75</t>
  </si>
  <si>
    <t>Columna76</t>
  </si>
  <si>
    <t>Columna77</t>
  </si>
  <si>
    <t>Columna78</t>
  </si>
  <si>
    <t>Columna79</t>
  </si>
  <si>
    <t>Columna80</t>
  </si>
  <si>
    <t>Columna81</t>
  </si>
  <si>
    <t>Columna82</t>
  </si>
  <si>
    <t>Columna83</t>
  </si>
  <si>
    <t>Columna84</t>
  </si>
  <si>
    <t>Columna85</t>
  </si>
  <si>
    <t>Columna86</t>
  </si>
  <si>
    <t>Columna87</t>
  </si>
  <si>
    <t>Columna88</t>
  </si>
  <si>
    <t>Columna89</t>
  </si>
  <si>
    <t>Columna90</t>
  </si>
  <si>
    <t>Columna91</t>
  </si>
  <si>
    <t>Columna92</t>
  </si>
  <si>
    <t>Columna93</t>
  </si>
  <si>
    <t>Columna94</t>
  </si>
  <si>
    <t>Columna95</t>
  </si>
  <si>
    <t>Columna96</t>
  </si>
  <si>
    <t>Columna97</t>
  </si>
  <si>
    <t>Columna98</t>
  </si>
  <si>
    <t>Columna99</t>
  </si>
  <si>
    <t>Columna100</t>
  </si>
  <si>
    <t>Columna101</t>
  </si>
  <si>
    <t>Columna102</t>
  </si>
  <si>
    <t>Columna103</t>
  </si>
  <si>
    <t>Columna104</t>
  </si>
  <si>
    <t>Columna105</t>
  </si>
  <si>
    <t>Columna106</t>
  </si>
  <si>
    <t>Columna107</t>
  </si>
  <si>
    <t>Columna108</t>
  </si>
  <si>
    <t>Columna109</t>
  </si>
  <si>
    <t>Columna110</t>
  </si>
  <si>
    <t>Columna111</t>
  </si>
  <si>
    <t>Columna112</t>
  </si>
  <si>
    <t>Columna113</t>
  </si>
  <si>
    <t>Columna114</t>
  </si>
  <si>
    <t>Columna115</t>
  </si>
  <si>
    <t>Columna116</t>
  </si>
  <si>
    <t>Columna117</t>
  </si>
  <si>
    <t>Columna118</t>
  </si>
  <si>
    <t>Columna119</t>
  </si>
  <si>
    <t>Columna120</t>
  </si>
  <si>
    <t>Columna121</t>
  </si>
  <si>
    <t>Columna122</t>
  </si>
  <si>
    <t>Columna123</t>
  </si>
  <si>
    <t>Columna124</t>
  </si>
  <si>
    <t>Columna125</t>
  </si>
  <si>
    <t>Columna126</t>
  </si>
  <si>
    <t>Columna127</t>
  </si>
  <si>
    <t>Columna128</t>
  </si>
  <si>
    <t>Columna129</t>
  </si>
  <si>
    <t>Columna130</t>
  </si>
  <si>
    <t>Columna131</t>
  </si>
  <si>
    <t>Columna132</t>
  </si>
  <si>
    <t>Columna133</t>
  </si>
  <si>
    <t>Columna134</t>
  </si>
  <si>
    <t>Columna135</t>
  </si>
  <si>
    <t>Columna136</t>
  </si>
  <si>
    <t>Columna137</t>
  </si>
  <si>
    <t>Columna138</t>
  </si>
  <si>
    <t>Columna139</t>
  </si>
  <si>
    <t>Columna140</t>
  </si>
  <si>
    <t>Columna141</t>
  </si>
  <si>
    <t>Columna142</t>
  </si>
  <si>
    <t>Columna143</t>
  </si>
  <si>
    <t>Columna144</t>
  </si>
  <si>
    <t>Columna145</t>
  </si>
  <si>
    <t>Columna146</t>
  </si>
  <si>
    <t>Columna147</t>
  </si>
  <si>
    <t>Columna148</t>
  </si>
  <si>
    <t>Columna149</t>
  </si>
  <si>
    <t>Columna150</t>
  </si>
  <si>
    <t>Columna151</t>
  </si>
  <si>
    <t>Columna152</t>
  </si>
  <si>
    <t>Columna153</t>
  </si>
  <si>
    <t>Columna154</t>
  </si>
  <si>
    <t>Columna155</t>
  </si>
  <si>
    <t>Columna156</t>
  </si>
  <si>
    <t>Columna157</t>
  </si>
  <si>
    <t>Columna158</t>
  </si>
  <si>
    <t>Columna159</t>
  </si>
  <si>
    <t>Columna160</t>
  </si>
  <si>
    <t>Columna161</t>
  </si>
  <si>
    <t>Columna162</t>
  </si>
  <si>
    <t>Columna163</t>
  </si>
  <si>
    <t>Columna164</t>
  </si>
  <si>
    <t>Columna165</t>
  </si>
  <si>
    <t>Columna166</t>
  </si>
  <si>
    <t>Columna167</t>
  </si>
  <si>
    <t>Columna168</t>
  </si>
  <si>
    <t>Columna169</t>
  </si>
  <si>
    <t>Columna170</t>
  </si>
  <si>
    <t>Columna171</t>
  </si>
  <si>
    <t>Columna172</t>
  </si>
  <si>
    <t>Columna173</t>
  </si>
  <si>
    <t>Columna174</t>
  </si>
  <si>
    <t>Columna175</t>
  </si>
  <si>
    <t>Columna176</t>
  </si>
  <si>
    <t>Columna177</t>
  </si>
  <si>
    <t>Columna178</t>
  </si>
  <si>
    <t>Columna179</t>
  </si>
  <si>
    <t>Columna180</t>
  </si>
  <si>
    <t>Columna181</t>
  </si>
  <si>
    <t>Columna182</t>
  </si>
  <si>
    <t>Columna183</t>
  </si>
  <si>
    <t>Columna184</t>
  </si>
  <si>
    <t>Columna185</t>
  </si>
  <si>
    <t>Columna186</t>
  </si>
  <si>
    <t>Columna187</t>
  </si>
  <si>
    <t>Columna188</t>
  </si>
  <si>
    <t>Columna189</t>
  </si>
  <si>
    <t>Columna190</t>
  </si>
  <si>
    <t>Columna191</t>
  </si>
  <si>
    <t>Columna192</t>
  </si>
  <si>
    <t>Columna193</t>
  </si>
  <si>
    <t>Columna194</t>
  </si>
  <si>
    <t>Columna195</t>
  </si>
  <si>
    <t>Columna196</t>
  </si>
  <si>
    <t>Columna197</t>
  </si>
  <si>
    <t>Columna198</t>
  </si>
  <si>
    <t>Columna199</t>
  </si>
  <si>
    <t>Columna200</t>
  </si>
  <si>
    <t>Columna201</t>
  </si>
  <si>
    <t>Columna202</t>
  </si>
  <si>
    <t>Columna203</t>
  </si>
  <si>
    <t>Columna204</t>
  </si>
  <si>
    <t>Columna205</t>
  </si>
  <si>
    <t>Columna206</t>
  </si>
  <si>
    <t>Columna207</t>
  </si>
  <si>
    <t>Columna208</t>
  </si>
  <si>
    <t>Columna209</t>
  </si>
  <si>
    <t>Columna210</t>
  </si>
  <si>
    <t>Columna211</t>
  </si>
  <si>
    <t>Columna212</t>
  </si>
  <si>
    <t>Columna213</t>
  </si>
  <si>
    <t>Columna214</t>
  </si>
  <si>
    <t>Columna215</t>
  </si>
  <si>
    <t>Columna216</t>
  </si>
  <si>
    <t>Columna217</t>
  </si>
  <si>
    <t>Columna218</t>
  </si>
  <si>
    <t>Columna219</t>
  </si>
  <si>
    <t>Columna220</t>
  </si>
  <si>
    <t>Columna221</t>
  </si>
  <si>
    <t>Columna222</t>
  </si>
  <si>
    <t>Columna223</t>
  </si>
  <si>
    <t>Columna224</t>
  </si>
  <si>
    <t>Columna225</t>
  </si>
  <si>
    <t>Columna226</t>
  </si>
  <si>
    <t>Columna227</t>
  </si>
  <si>
    <t>Columna228</t>
  </si>
  <si>
    <t>Columna229</t>
  </si>
  <si>
    <t>Columna230</t>
  </si>
  <si>
    <t>Columna231</t>
  </si>
  <si>
    <t>Columna232</t>
  </si>
  <si>
    <t>Columna233</t>
  </si>
  <si>
    <t>Columna234</t>
  </si>
  <si>
    <t>Columna235</t>
  </si>
  <si>
    <t>Columna236</t>
  </si>
  <si>
    <t>Columna237</t>
  </si>
  <si>
    <t>Columna238</t>
  </si>
  <si>
    <t>Columna239</t>
  </si>
  <si>
    <t>Columna240</t>
  </si>
  <si>
    <t>Columna241</t>
  </si>
  <si>
    <t>Columna242</t>
  </si>
  <si>
    <t>Columna243</t>
  </si>
  <si>
    <t>Columna244</t>
  </si>
  <si>
    <t>Columna245</t>
  </si>
  <si>
    <t>Columna246</t>
  </si>
  <si>
    <t>Columna247</t>
  </si>
  <si>
    <t>Columna248</t>
  </si>
  <si>
    <t>Columna249</t>
  </si>
  <si>
    <t>Columna250</t>
  </si>
  <si>
    <t>Columna251</t>
  </si>
  <si>
    <t>Columna252</t>
  </si>
  <si>
    <t>Columna253</t>
  </si>
  <si>
    <t>Columna254</t>
  </si>
  <si>
    <t>Columna255</t>
  </si>
  <si>
    <t>Columna256</t>
  </si>
  <si>
    <t>Columna257</t>
  </si>
  <si>
    <t>Columna258</t>
  </si>
  <si>
    <t>Columna259</t>
  </si>
  <si>
    <t>Columna260</t>
  </si>
  <si>
    <t>Columna261</t>
  </si>
  <si>
    <t>Columna262</t>
  </si>
  <si>
    <t>Columna263</t>
  </si>
  <si>
    <t>Columna264</t>
  </si>
  <si>
    <t>Columna265</t>
  </si>
  <si>
    <t>Columna266</t>
  </si>
  <si>
    <t>Columna267</t>
  </si>
  <si>
    <t>Columna268</t>
  </si>
  <si>
    <t>Columna269</t>
  </si>
  <si>
    <t>Columna270</t>
  </si>
  <si>
    <t>Columna271</t>
  </si>
  <si>
    <t>Columna272</t>
  </si>
  <si>
    <t>Columna273</t>
  </si>
  <si>
    <t>Columna274</t>
  </si>
  <si>
    <t>Columna275</t>
  </si>
  <si>
    <t>Columna276</t>
  </si>
  <si>
    <t>Columna277</t>
  </si>
  <si>
    <t>Columna278</t>
  </si>
  <si>
    <t>Columna279</t>
  </si>
  <si>
    <t>Columna280</t>
  </si>
  <si>
    <t>Columna281</t>
  </si>
  <si>
    <t>Columna282</t>
  </si>
  <si>
    <t>Columna283</t>
  </si>
  <si>
    <t>Columna284</t>
  </si>
  <si>
    <t>Columna285</t>
  </si>
  <si>
    <t>Columna286</t>
  </si>
  <si>
    <t>Columna287</t>
  </si>
  <si>
    <t>Columna288</t>
  </si>
  <si>
    <t>Columna289</t>
  </si>
  <si>
    <t>Columna290</t>
  </si>
  <si>
    <t>Columna291</t>
  </si>
  <si>
    <t>Columna292</t>
  </si>
  <si>
    <t>Columna293</t>
  </si>
  <si>
    <t>Columna294</t>
  </si>
  <si>
    <t>Columna295</t>
  </si>
  <si>
    <t>Columna296</t>
  </si>
  <si>
    <t>Columna297</t>
  </si>
  <si>
    <t>Columna298</t>
  </si>
  <si>
    <t>Columna299</t>
  </si>
  <si>
    <t>Columna300</t>
  </si>
  <si>
    <t>Columna301</t>
  </si>
  <si>
    <t>Columna302</t>
  </si>
  <si>
    <t>Columna303</t>
  </si>
  <si>
    <t>Columna304</t>
  </si>
  <si>
    <t>Columna305</t>
  </si>
  <si>
    <t>Columna306</t>
  </si>
  <si>
    <t>Columna307</t>
  </si>
  <si>
    <t>Columna308</t>
  </si>
  <si>
    <t>Columna309</t>
  </si>
  <si>
    <t>Columna310</t>
  </si>
  <si>
    <t>Columna311</t>
  </si>
  <si>
    <t>Columna312</t>
  </si>
  <si>
    <t>Columna313</t>
  </si>
  <si>
    <t>Columna314</t>
  </si>
  <si>
    <t>Columna315</t>
  </si>
  <si>
    <t>Columna316</t>
  </si>
  <si>
    <t>Columna317</t>
  </si>
  <si>
    <t>Columna318</t>
  </si>
  <si>
    <t>Columna319</t>
  </si>
  <si>
    <t>Columna320</t>
  </si>
  <si>
    <t>Columna321</t>
  </si>
  <si>
    <t>Columna322</t>
  </si>
  <si>
    <t>Columna323</t>
  </si>
  <si>
    <t>Columna324</t>
  </si>
  <si>
    <t>Columna325</t>
  </si>
  <si>
    <t>Columna326</t>
  </si>
  <si>
    <t>Columna327</t>
  </si>
  <si>
    <t>Columna328</t>
  </si>
  <si>
    <t>Columna329</t>
  </si>
  <si>
    <t>Columna330</t>
  </si>
  <si>
    <t>Columna331</t>
  </si>
  <si>
    <t>Columna332</t>
  </si>
  <si>
    <t>Columna333</t>
  </si>
  <si>
    <t>Columna334</t>
  </si>
  <si>
    <t>Columna335</t>
  </si>
  <si>
    <t>Columna336</t>
  </si>
  <si>
    <t>Columna337</t>
  </si>
  <si>
    <t>Columna338</t>
  </si>
  <si>
    <t>Columna339</t>
  </si>
  <si>
    <t>Columna340</t>
  </si>
  <si>
    <t>Columna341</t>
  </si>
  <si>
    <t>Columna342</t>
  </si>
  <si>
    <t>Columna343</t>
  </si>
  <si>
    <t>Columna344</t>
  </si>
  <si>
    <t>Columna345</t>
  </si>
  <si>
    <t>Columna346</t>
  </si>
  <si>
    <t>Columna347</t>
  </si>
  <si>
    <t>Columna348</t>
  </si>
  <si>
    <t>Columna349</t>
  </si>
  <si>
    <t>Columna350</t>
  </si>
  <si>
    <t>Columna351</t>
  </si>
  <si>
    <t>Columna352</t>
  </si>
  <si>
    <t>Columna353</t>
  </si>
  <si>
    <t>Columna354</t>
  </si>
  <si>
    <t>Columna355</t>
  </si>
  <si>
    <t>Columna356</t>
  </si>
  <si>
    <t>Columna357</t>
  </si>
  <si>
    <t>Columna358</t>
  </si>
  <si>
    <t>Columna359</t>
  </si>
  <si>
    <t>Columna360</t>
  </si>
  <si>
    <t>Columna361</t>
  </si>
  <si>
    <t>Columna362</t>
  </si>
  <si>
    <t>Columna363</t>
  </si>
  <si>
    <t>Columna364</t>
  </si>
  <si>
    <t>Columna365</t>
  </si>
  <si>
    <t>Columna366</t>
  </si>
  <si>
    <t>Columna367</t>
  </si>
  <si>
    <t>Columna368</t>
  </si>
  <si>
    <t>Columna369</t>
  </si>
  <si>
    <t>Columna370</t>
  </si>
  <si>
    <t>Columna371</t>
  </si>
  <si>
    <t>Columna372</t>
  </si>
  <si>
    <t>Columna373</t>
  </si>
  <si>
    <t>Columna374</t>
  </si>
  <si>
    <t>Columna375</t>
  </si>
  <si>
    <t>Columna376</t>
  </si>
  <si>
    <t>Columna377</t>
  </si>
  <si>
    <t>Columna378</t>
  </si>
  <si>
    <t>Columna379</t>
  </si>
  <si>
    <t>Columna380</t>
  </si>
  <si>
    <t>Columna381</t>
  </si>
  <si>
    <t>Columna382</t>
  </si>
  <si>
    <t>Columna383</t>
  </si>
  <si>
    <t>Columna384</t>
  </si>
  <si>
    <t>Columna385</t>
  </si>
  <si>
    <t>Columna386</t>
  </si>
  <si>
    <t>Columna387</t>
  </si>
  <si>
    <t>Columna388</t>
  </si>
  <si>
    <t>Columna389</t>
  </si>
  <si>
    <t>Columna390</t>
  </si>
  <si>
    <t>Columna391</t>
  </si>
  <si>
    <t>Columna392</t>
  </si>
  <si>
    <t>Columna393</t>
  </si>
  <si>
    <t>Columna394</t>
  </si>
  <si>
    <t>Columna395</t>
  </si>
  <si>
    <t>Columna396</t>
  </si>
  <si>
    <t>Columna397</t>
  </si>
  <si>
    <t>Columna398</t>
  </si>
  <si>
    <t>Columna399</t>
  </si>
  <si>
    <t>Columna400</t>
  </si>
  <si>
    <t>Columna401</t>
  </si>
  <si>
    <t>Columna402</t>
  </si>
  <si>
    <t>Columna403</t>
  </si>
  <si>
    <t>Columna404</t>
  </si>
  <si>
    <t>Columna405</t>
  </si>
  <si>
    <t>Columna406</t>
  </si>
  <si>
    <t>Columna407</t>
  </si>
  <si>
    <t>Columna408</t>
  </si>
  <si>
    <t>Columna409</t>
  </si>
  <si>
    <t>Columna410</t>
  </si>
  <si>
    <t>Columna411</t>
  </si>
  <si>
    <t>Columna412</t>
  </si>
  <si>
    <t>Columna413</t>
  </si>
  <si>
    <t>Columna414</t>
  </si>
  <si>
    <t>Columna415</t>
  </si>
  <si>
    <t>Columna416</t>
  </si>
  <si>
    <t>Columna417</t>
  </si>
  <si>
    <t>Columna418</t>
  </si>
  <si>
    <t>Columna419</t>
  </si>
  <si>
    <t>Columna420</t>
  </si>
  <si>
    <t>Columna421</t>
  </si>
  <si>
    <t>Columna422</t>
  </si>
  <si>
    <t>Columna423</t>
  </si>
  <si>
    <t>Columna424</t>
  </si>
  <si>
    <t>Columna425</t>
  </si>
  <si>
    <t>Columna426</t>
  </si>
  <si>
    <t>Columna427</t>
  </si>
  <si>
    <t>Columna428</t>
  </si>
  <si>
    <t>Columna429</t>
  </si>
  <si>
    <t>Columna430</t>
  </si>
  <si>
    <t>Columna431</t>
  </si>
  <si>
    <t>Columna432</t>
  </si>
  <si>
    <t>Columna433</t>
  </si>
  <si>
    <t>Columna434</t>
  </si>
  <si>
    <t>Columna435</t>
  </si>
  <si>
    <t>Columna436</t>
  </si>
  <si>
    <t>Columna437</t>
  </si>
  <si>
    <t>Columna438</t>
  </si>
  <si>
    <t>Columna439</t>
  </si>
  <si>
    <t>Columna440</t>
  </si>
  <si>
    <t>Columna441</t>
  </si>
  <si>
    <t>Columna442</t>
  </si>
  <si>
    <t>Columna443</t>
  </si>
  <si>
    <t>Columna444</t>
  </si>
  <si>
    <t>Columna445</t>
  </si>
  <si>
    <t>Columna446</t>
  </si>
  <si>
    <t>Columna447</t>
  </si>
  <si>
    <t>Columna448</t>
  </si>
  <si>
    <t>Columna449</t>
  </si>
  <si>
    <t>Columna450</t>
  </si>
  <si>
    <t>Columna451</t>
  </si>
  <si>
    <t>Columna452</t>
  </si>
  <si>
    <t>Columna453</t>
  </si>
  <si>
    <t>Columna454</t>
  </si>
  <si>
    <t>Columna455</t>
  </si>
  <si>
    <t>Columna456</t>
  </si>
  <si>
    <t>Columna457</t>
  </si>
  <si>
    <t>Columna458</t>
  </si>
  <si>
    <t>Columna459</t>
  </si>
  <si>
    <t>Columna460</t>
  </si>
  <si>
    <t>Columna461</t>
  </si>
  <si>
    <t>Columna462</t>
  </si>
  <si>
    <t>Columna463</t>
  </si>
  <si>
    <t>Columna464</t>
  </si>
  <si>
    <t>Columna465</t>
  </si>
  <si>
    <t>Columna466</t>
  </si>
  <si>
    <t>Columna467</t>
  </si>
  <si>
    <t>Columna468</t>
  </si>
  <si>
    <t>Columna469</t>
  </si>
  <si>
    <t>Columna470</t>
  </si>
  <si>
    <t>Columna471</t>
  </si>
  <si>
    <t>Columna472</t>
  </si>
  <si>
    <t>Columna473</t>
  </si>
  <si>
    <t>Columna474</t>
  </si>
  <si>
    <t>Columna475</t>
  </si>
  <si>
    <t>Columna476</t>
  </si>
  <si>
    <t>Columna477</t>
  </si>
  <si>
    <t>Columna478</t>
  </si>
  <si>
    <t>Columna479</t>
  </si>
  <si>
    <t>Columna480</t>
  </si>
  <si>
    <t>Columna481</t>
  </si>
  <si>
    <t>Columna482</t>
  </si>
  <si>
    <t>Columna483</t>
  </si>
  <si>
    <t>Columna484</t>
  </si>
  <si>
    <t>Columna485</t>
  </si>
  <si>
    <t>Columna486</t>
  </si>
  <si>
    <t>Columna487</t>
  </si>
  <si>
    <t>Columna488</t>
  </si>
  <si>
    <t>Columna489</t>
  </si>
  <si>
    <t>Columna490</t>
  </si>
  <si>
    <t>Columna491</t>
  </si>
  <si>
    <t>Columna492</t>
  </si>
  <si>
    <t>Columna493</t>
  </si>
  <si>
    <t>Columna494</t>
  </si>
  <si>
    <t>Columna495</t>
  </si>
  <si>
    <t>Columna496</t>
  </si>
  <si>
    <t>Columna497</t>
  </si>
  <si>
    <t>Columna498</t>
  </si>
  <si>
    <t>Columna499</t>
  </si>
  <si>
    <t>Columna500</t>
  </si>
  <si>
    <t>Columna501</t>
  </si>
  <si>
    <t>Columna502</t>
  </si>
  <si>
    <t>Columna503</t>
  </si>
  <si>
    <t>Columna504</t>
  </si>
  <si>
    <t>Columna505</t>
  </si>
  <si>
    <t>Columna506</t>
  </si>
  <si>
    <t>Columna507</t>
  </si>
  <si>
    <t>Columna508</t>
  </si>
  <si>
    <t>Columna509</t>
  </si>
  <si>
    <t>Columna510</t>
  </si>
  <si>
    <t>Columna511</t>
  </si>
  <si>
    <t>Columna512</t>
  </si>
  <si>
    <t>Columna513</t>
  </si>
  <si>
    <t>Columna514</t>
  </si>
  <si>
    <t>Columna515</t>
  </si>
  <si>
    <t>Columna516</t>
  </si>
  <si>
    <t>Columna517</t>
  </si>
  <si>
    <t>Columna518</t>
  </si>
  <si>
    <t>Columna519</t>
  </si>
  <si>
    <t>Columna520</t>
  </si>
  <si>
    <t>Columna521</t>
  </si>
  <si>
    <t>Columna522</t>
  </si>
  <si>
    <t>Columna523</t>
  </si>
  <si>
    <t>Columna524</t>
  </si>
  <si>
    <t>Columna525</t>
  </si>
  <si>
    <t>Columna526</t>
  </si>
  <si>
    <t>Columna527</t>
  </si>
  <si>
    <t>Columna528</t>
  </si>
  <si>
    <t>Columna529</t>
  </si>
  <si>
    <t>Columna530</t>
  </si>
  <si>
    <t>Columna531</t>
  </si>
  <si>
    <t>Columna532</t>
  </si>
  <si>
    <t>Columna533</t>
  </si>
  <si>
    <t>Columna534</t>
  </si>
  <si>
    <t>Columna535</t>
  </si>
  <si>
    <t>Columna536</t>
  </si>
  <si>
    <t>Columna537</t>
  </si>
  <si>
    <t>Columna538</t>
  </si>
  <si>
    <t>Columna539</t>
  </si>
  <si>
    <t>Columna540</t>
  </si>
  <si>
    <t>Columna541</t>
  </si>
  <si>
    <t>Columna542</t>
  </si>
  <si>
    <t>Columna543</t>
  </si>
  <si>
    <t>Columna544</t>
  </si>
  <si>
    <t>Columna545</t>
  </si>
  <si>
    <t>Columna546</t>
  </si>
  <si>
    <t>Columna547</t>
  </si>
  <si>
    <t>Columna548</t>
  </si>
  <si>
    <t>Columna549</t>
  </si>
  <si>
    <t>Columna550</t>
  </si>
  <si>
    <t>Columna551</t>
  </si>
  <si>
    <t>Columna552</t>
  </si>
  <si>
    <t>Columna553</t>
  </si>
  <si>
    <t>Columna554</t>
  </si>
  <si>
    <t>Columna555</t>
  </si>
  <si>
    <t>Columna556</t>
  </si>
  <si>
    <t>Columna557</t>
  </si>
  <si>
    <t>Columna558</t>
  </si>
  <si>
    <t>Columna559</t>
  </si>
  <si>
    <t>Columna560</t>
  </si>
  <si>
    <t>Columna561</t>
  </si>
  <si>
    <t>Columna562</t>
  </si>
  <si>
    <t>Columna563</t>
  </si>
  <si>
    <t>Columna564</t>
  </si>
  <si>
    <t>Columna565</t>
  </si>
  <si>
    <t>Columna566</t>
  </si>
  <si>
    <t>Columna567</t>
  </si>
  <si>
    <t>Columna568</t>
  </si>
  <si>
    <t>Columna569</t>
  </si>
  <si>
    <t>Columna570</t>
  </si>
  <si>
    <t>Columna571</t>
  </si>
  <si>
    <t>Columna572</t>
  </si>
  <si>
    <t>Columna573</t>
  </si>
  <si>
    <t>Columna574</t>
  </si>
  <si>
    <t>Columna575</t>
  </si>
  <si>
    <t>Columna576</t>
  </si>
  <si>
    <t>Columna577</t>
  </si>
  <si>
    <t>Columna578</t>
  </si>
  <si>
    <t>Columna579</t>
  </si>
  <si>
    <t>Columna580</t>
  </si>
  <si>
    <t>Columna581</t>
  </si>
  <si>
    <t>Columna582</t>
  </si>
  <si>
    <t>Columna583</t>
  </si>
  <si>
    <t>Columna584</t>
  </si>
  <si>
    <t>Columna585</t>
  </si>
  <si>
    <t>Columna586</t>
  </si>
  <si>
    <t>Columna587</t>
  </si>
  <si>
    <t>Columna588</t>
  </si>
  <si>
    <t>Columna589</t>
  </si>
  <si>
    <t>Columna590</t>
  </si>
  <si>
    <t>Columna591</t>
  </si>
  <si>
    <t>Columna592</t>
  </si>
  <si>
    <t>Columna593</t>
  </si>
  <si>
    <t>Columna594</t>
  </si>
  <si>
    <t>Columna595</t>
  </si>
  <si>
    <t>Columna596</t>
  </si>
  <si>
    <t>Columna597</t>
  </si>
  <si>
    <t>Columna598</t>
  </si>
  <si>
    <t>Columna599</t>
  </si>
  <si>
    <t>Columna600</t>
  </si>
  <si>
    <t>Columna601</t>
  </si>
  <si>
    <t>Columna602</t>
  </si>
  <si>
    <t>Columna603</t>
  </si>
  <si>
    <t>Columna604</t>
  </si>
  <si>
    <t>Columna605</t>
  </si>
  <si>
    <t>Columna606</t>
  </si>
  <si>
    <t>Columna607</t>
  </si>
  <si>
    <t>Columna608</t>
  </si>
  <si>
    <t>Columna609</t>
  </si>
  <si>
    <t>Columna610</t>
  </si>
  <si>
    <t>Columna611</t>
  </si>
  <si>
    <t>Columna612</t>
  </si>
  <si>
    <t>Columna613</t>
  </si>
  <si>
    <t>Columna614</t>
  </si>
  <si>
    <t>Columna615</t>
  </si>
  <si>
    <t>Columna616</t>
  </si>
  <si>
    <t>Columna617</t>
  </si>
  <si>
    <t>Columna618</t>
  </si>
  <si>
    <t>Columna619</t>
  </si>
  <si>
    <t>Columna620</t>
  </si>
  <si>
    <t>Columna621</t>
  </si>
  <si>
    <t>Columna622</t>
  </si>
  <si>
    <t>Columna623</t>
  </si>
  <si>
    <t>Columna624</t>
  </si>
  <si>
    <t>Columna625</t>
  </si>
  <si>
    <t>Columna626</t>
  </si>
  <si>
    <t>Columna627</t>
  </si>
  <si>
    <t>Columna628</t>
  </si>
  <si>
    <t>Columna629</t>
  </si>
  <si>
    <t>Columna630</t>
  </si>
  <si>
    <t>Columna631</t>
  </si>
  <si>
    <t>Columna632</t>
  </si>
  <si>
    <t>Columna633</t>
  </si>
  <si>
    <t>Columna634</t>
  </si>
  <si>
    <t>Columna635</t>
  </si>
  <si>
    <t>Columna636</t>
  </si>
  <si>
    <t>Columna637</t>
  </si>
  <si>
    <t>Columna638</t>
  </si>
  <si>
    <t>Columna639</t>
  </si>
  <si>
    <t>Columna640</t>
  </si>
  <si>
    <t>Columna641</t>
  </si>
  <si>
    <t>Columna642</t>
  </si>
  <si>
    <t>Columna643</t>
  </si>
  <si>
    <t>Columna644</t>
  </si>
  <si>
    <t>Columna645</t>
  </si>
  <si>
    <t>Columna646</t>
  </si>
  <si>
    <t>Columna647</t>
  </si>
  <si>
    <t>Columna648</t>
  </si>
  <si>
    <t>Columna649</t>
  </si>
  <si>
    <t>Columna650</t>
  </si>
  <si>
    <t>Columna651</t>
  </si>
  <si>
    <t>Columna652</t>
  </si>
  <si>
    <t>Columna653</t>
  </si>
  <si>
    <t>Columna654</t>
  </si>
  <si>
    <t>Columna655</t>
  </si>
  <si>
    <t>Columna656</t>
  </si>
  <si>
    <t>Columna657</t>
  </si>
  <si>
    <t>Columna658</t>
  </si>
  <si>
    <t>Columna659</t>
  </si>
  <si>
    <t>Columna660</t>
  </si>
  <si>
    <t>Columna661</t>
  </si>
  <si>
    <t>Columna662</t>
  </si>
  <si>
    <t>Columna663</t>
  </si>
  <si>
    <t>Columna664</t>
  </si>
  <si>
    <t>Columna665</t>
  </si>
  <si>
    <t>Columna666</t>
  </si>
  <si>
    <t>Columna667</t>
  </si>
  <si>
    <t>Columna668</t>
  </si>
  <si>
    <t>Columna669</t>
  </si>
  <si>
    <t>Columna670</t>
  </si>
  <si>
    <t>Columna671</t>
  </si>
  <si>
    <t>Columna672</t>
  </si>
  <si>
    <t>Columna673</t>
  </si>
  <si>
    <t>Columna674</t>
  </si>
  <si>
    <t>Columna675</t>
  </si>
  <si>
    <t>Columna676</t>
  </si>
  <si>
    <t>Columna677</t>
  </si>
  <si>
    <t>Columna678</t>
  </si>
  <si>
    <t>Columna679</t>
  </si>
  <si>
    <t>Columna680</t>
  </si>
  <si>
    <t>Columna681</t>
  </si>
  <si>
    <t>Columna682</t>
  </si>
  <si>
    <t>Columna683</t>
  </si>
  <si>
    <t>Columna684</t>
  </si>
  <si>
    <t>Columna685</t>
  </si>
  <si>
    <t>Columna686</t>
  </si>
  <si>
    <t>Columna687</t>
  </si>
  <si>
    <t>Columna688</t>
  </si>
  <si>
    <t>Columna689</t>
  </si>
  <si>
    <t>Columna690</t>
  </si>
  <si>
    <t>Columna691</t>
  </si>
  <si>
    <t>Columna692</t>
  </si>
  <si>
    <t>Columna693</t>
  </si>
  <si>
    <t>Columna694</t>
  </si>
  <si>
    <t>Columna695</t>
  </si>
  <si>
    <t>Columna696</t>
  </si>
  <si>
    <t>Columna697</t>
  </si>
  <si>
    <t>Columna698</t>
  </si>
  <si>
    <t>Columna699</t>
  </si>
  <si>
    <t>Columna700</t>
  </si>
  <si>
    <t>Columna701</t>
  </si>
  <si>
    <t>Columna702</t>
  </si>
  <si>
    <t>Columna703</t>
  </si>
  <si>
    <t>Columna704</t>
  </si>
  <si>
    <t>Columna705</t>
  </si>
  <si>
    <t>Columna706</t>
  </si>
  <si>
    <t>Columna707</t>
  </si>
  <si>
    <t>Columna708</t>
  </si>
  <si>
    <t>Columna709</t>
  </si>
  <si>
    <t>Columna710</t>
  </si>
  <si>
    <t>Columna711</t>
  </si>
  <si>
    <t>Columna712</t>
  </si>
  <si>
    <t>Columna713</t>
  </si>
  <si>
    <t>Columna714</t>
  </si>
  <si>
    <t>Columna715</t>
  </si>
  <si>
    <t>Columna716</t>
  </si>
  <si>
    <t>Columna717</t>
  </si>
  <si>
    <t>Columna718</t>
  </si>
  <si>
    <t>Columna719</t>
  </si>
  <si>
    <t>Columna720</t>
  </si>
  <si>
    <t>Columna721</t>
  </si>
  <si>
    <t>Columna722</t>
  </si>
  <si>
    <t>Columna723</t>
  </si>
  <si>
    <t>Columna724</t>
  </si>
  <si>
    <t>Columna725</t>
  </si>
  <si>
    <t>Columna726</t>
  </si>
  <si>
    <t>Columna727</t>
  </si>
  <si>
    <t>Columna728</t>
  </si>
  <si>
    <t>Columna729</t>
  </si>
  <si>
    <t>Columna730</t>
  </si>
  <si>
    <t>Columna731</t>
  </si>
  <si>
    <t>Columna732</t>
  </si>
  <si>
    <t>Columna733</t>
  </si>
  <si>
    <t>Columna734</t>
  </si>
  <si>
    <t>Columna735</t>
  </si>
  <si>
    <t>Columna736</t>
  </si>
  <si>
    <t>Columna737</t>
  </si>
  <si>
    <t>Columna738</t>
  </si>
  <si>
    <t>Columna739</t>
  </si>
  <si>
    <t>Columna740</t>
  </si>
  <si>
    <t>Columna741</t>
  </si>
  <si>
    <t>Columna742</t>
  </si>
  <si>
    <t>Columna743</t>
  </si>
  <si>
    <t>Columna744</t>
  </si>
  <si>
    <t>Columna745</t>
  </si>
  <si>
    <t>Columna746</t>
  </si>
  <si>
    <t>Columna747</t>
  </si>
  <si>
    <t>Columna748</t>
  </si>
  <si>
    <t>Columna749</t>
  </si>
  <si>
    <t>Columna750</t>
  </si>
  <si>
    <t>Columna751</t>
  </si>
  <si>
    <t>Columna752</t>
  </si>
  <si>
    <t>Columna753</t>
  </si>
  <si>
    <t>Columna754</t>
  </si>
  <si>
    <t>Columna755</t>
  </si>
  <si>
    <t>Columna756</t>
  </si>
  <si>
    <t>Columna757</t>
  </si>
  <si>
    <t>Columna758</t>
  </si>
  <si>
    <t>Columna759</t>
  </si>
  <si>
    <t>Columna760</t>
  </si>
  <si>
    <t>Columna761</t>
  </si>
  <si>
    <t>Columna762</t>
  </si>
  <si>
    <t>Columna763</t>
  </si>
  <si>
    <t>Columna764</t>
  </si>
  <si>
    <t>Columna765</t>
  </si>
  <si>
    <t>Columna766</t>
  </si>
  <si>
    <t>Columna767</t>
  </si>
  <si>
    <t>Columna768</t>
  </si>
  <si>
    <t>Columna769</t>
  </si>
  <si>
    <t>Columna770</t>
  </si>
  <si>
    <t>Columna771</t>
  </si>
  <si>
    <t>Columna772</t>
  </si>
  <si>
    <t>Columna773</t>
  </si>
  <si>
    <t>Columna774</t>
  </si>
  <si>
    <t>Columna775</t>
  </si>
  <si>
    <t>Columna776</t>
  </si>
  <si>
    <t>Columna777</t>
  </si>
  <si>
    <t>Columna778</t>
  </si>
  <si>
    <t>Columna779</t>
  </si>
  <si>
    <t>Columna780</t>
  </si>
  <si>
    <t>Columna781</t>
  </si>
  <si>
    <t>Columna782</t>
  </si>
  <si>
    <t>Columna783</t>
  </si>
  <si>
    <t>Columna784</t>
  </si>
  <si>
    <t>Columna785</t>
  </si>
  <si>
    <t>Columna786</t>
  </si>
  <si>
    <t>Columna787</t>
  </si>
  <si>
    <t>Columna788</t>
  </si>
  <si>
    <t>Columna789</t>
  </si>
  <si>
    <t>Columna790</t>
  </si>
  <si>
    <t>Columna791</t>
  </si>
  <si>
    <t>Columna792</t>
  </si>
  <si>
    <t>Columna793</t>
  </si>
  <si>
    <t>Columna794</t>
  </si>
  <si>
    <t>Columna795</t>
  </si>
  <si>
    <t>Columna796</t>
  </si>
  <si>
    <t>Columna797</t>
  </si>
  <si>
    <t>Columna798</t>
  </si>
  <si>
    <t>Columna799</t>
  </si>
  <si>
    <t>Columna800</t>
  </si>
  <si>
    <t>Columna801</t>
  </si>
  <si>
    <t>Columna802</t>
  </si>
  <si>
    <t>Columna803</t>
  </si>
  <si>
    <t>Columna804</t>
  </si>
  <si>
    <t>Columna805</t>
  </si>
  <si>
    <t>Columna806</t>
  </si>
  <si>
    <t>Columna807</t>
  </si>
  <si>
    <t>Columna808</t>
  </si>
  <si>
    <t>Columna809</t>
  </si>
  <si>
    <t>Columna810</t>
  </si>
  <si>
    <t>Columna811</t>
  </si>
  <si>
    <t>Columna812</t>
  </si>
  <si>
    <t>Columna813</t>
  </si>
  <si>
    <t>Columna814</t>
  </si>
  <si>
    <t>Columna815</t>
  </si>
  <si>
    <t>Columna816</t>
  </si>
  <si>
    <t>Columna817</t>
  </si>
  <si>
    <t>Columna818</t>
  </si>
  <si>
    <t>Columna819</t>
  </si>
  <si>
    <t>Columna820</t>
  </si>
  <si>
    <t>Columna821</t>
  </si>
  <si>
    <t>Columna822</t>
  </si>
  <si>
    <t>Columna823</t>
  </si>
  <si>
    <t>Columna824</t>
  </si>
  <si>
    <t>Columna825</t>
  </si>
  <si>
    <t>Columna826</t>
  </si>
  <si>
    <t>Columna827</t>
  </si>
  <si>
    <t>Columna828</t>
  </si>
  <si>
    <t>Columna829</t>
  </si>
  <si>
    <t>Columna830</t>
  </si>
  <si>
    <t>Columna831</t>
  </si>
  <si>
    <t>Columna832</t>
  </si>
  <si>
    <t>Columna833</t>
  </si>
  <si>
    <t>Columna834</t>
  </si>
  <si>
    <t>Columna835</t>
  </si>
  <si>
    <t>Columna836</t>
  </si>
  <si>
    <t>Columna837</t>
  </si>
  <si>
    <t>Columna838</t>
  </si>
  <si>
    <t>Columna839</t>
  </si>
  <si>
    <t>Columna840</t>
  </si>
  <si>
    <t>Columna841</t>
  </si>
  <si>
    <t>Columna842</t>
  </si>
  <si>
    <t>Columna843</t>
  </si>
  <si>
    <t>Columna844</t>
  </si>
  <si>
    <t>Columna845</t>
  </si>
  <si>
    <t>Columna846</t>
  </si>
  <si>
    <t>Columna847</t>
  </si>
  <si>
    <t>Columna848</t>
  </si>
  <si>
    <t>Columna849</t>
  </si>
  <si>
    <t>Columna850</t>
  </si>
  <si>
    <t>Columna851</t>
  </si>
  <si>
    <t>Columna852</t>
  </si>
  <si>
    <t>Columna853</t>
  </si>
  <si>
    <t>Columna854</t>
  </si>
  <si>
    <t>Columna855</t>
  </si>
  <si>
    <t>Columna856</t>
  </si>
  <si>
    <t>Columna857</t>
  </si>
  <si>
    <t>Columna858</t>
  </si>
  <si>
    <t>Columna859</t>
  </si>
  <si>
    <t>Columna860</t>
  </si>
  <si>
    <t>Columna861</t>
  </si>
  <si>
    <t>Columna862</t>
  </si>
  <si>
    <t>Columna863</t>
  </si>
  <si>
    <t>Columna864</t>
  </si>
  <si>
    <t>Columna865</t>
  </si>
  <si>
    <t>Columna866</t>
  </si>
  <si>
    <t>Columna867</t>
  </si>
  <si>
    <t>Columna868</t>
  </si>
  <si>
    <t>Columna869</t>
  </si>
  <si>
    <t>Columna870</t>
  </si>
  <si>
    <t>Columna871</t>
  </si>
  <si>
    <t>Columna872</t>
  </si>
  <si>
    <t>Columna873</t>
  </si>
  <si>
    <t>Columna874</t>
  </si>
  <si>
    <t>Columna875</t>
  </si>
  <si>
    <t>Columna876</t>
  </si>
  <si>
    <t>Columna877</t>
  </si>
  <si>
    <t>Columna878</t>
  </si>
  <si>
    <t>Columna879</t>
  </si>
  <si>
    <t>Columna880</t>
  </si>
  <si>
    <t>Columna881</t>
  </si>
  <si>
    <t>Columna882</t>
  </si>
  <si>
    <t>Columna883</t>
  </si>
  <si>
    <t>Columna884</t>
  </si>
  <si>
    <t>Columna885</t>
  </si>
  <si>
    <t>Columna886</t>
  </si>
  <si>
    <t>Columna887</t>
  </si>
  <si>
    <t>Columna888</t>
  </si>
  <si>
    <t>Columna889</t>
  </si>
  <si>
    <t>Columna890</t>
  </si>
  <si>
    <t>Columna891</t>
  </si>
  <si>
    <t>Columna892</t>
  </si>
  <si>
    <t>Columna893</t>
  </si>
  <si>
    <t>Columna894</t>
  </si>
  <si>
    <t>Columna895</t>
  </si>
  <si>
    <t>Columna896</t>
  </si>
  <si>
    <t>Columna897</t>
  </si>
  <si>
    <t>Columna898</t>
  </si>
  <si>
    <t>Columna899</t>
  </si>
  <si>
    <t>Columna900</t>
  </si>
  <si>
    <t>Columna901</t>
  </si>
  <si>
    <t>Columna902</t>
  </si>
  <si>
    <t>Columna903</t>
  </si>
  <si>
    <t>Columna904</t>
  </si>
  <si>
    <t>Columna905</t>
  </si>
  <si>
    <t>Columna906</t>
  </si>
  <si>
    <t>Columna907</t>
  </si>
  <si>
    <t>Columna908</t>
  </si>
  <si>
    <t>Columna909</t>
  </si>
  <si>
    <t>Columna910</t>
  </si>
  <si>
    <t>Columna911</t>
  </si>
  <si>
    <t>Columna912</t>
  </si>
  <si>
    <t>Columna913</t>
  </si>
  <si>
    <t>Columna914</t>
  </si>
  <si>
    <t>Columna915</t>
  </si>
  <si>
    <t>Columna916</t>
  </si>
  <si>
    <t>Columna917</t>
  </si>
  <si>
    <t>Columna918</t>
  </si>
  <si>
    <t>Columna919</t>
  </si>
  <si>
    <t>Columna920</t>
  </si>
  <si>
    <t>Columna921</t>
  </si>
  <si>
    <t>Columna922</t>
  </si>
  <si>
    <t>Columna923</t>
  </si>
  <si>
    <t>Columna924</t>
  </si>
  <si>
    <t>Columna925</t>
  </si>
  <si>
    <t>Columna926</t>
  </si>
  <si>
    <t>Columna927</t>
  </si>
  <si>
    <t>Columna928</t>
  </si>
  <si>
    <t>Columna929</t>
  </si>
  <si>
    <t>Columna930</t>
  </si>
  <si>
    <t>Columna931</t>
  </si>
  <si>
    <t>Columna932</t>
  </si>
  <si>
    <t>Columna933</t>
  </si>
  <si>
    <t>Columna934</t>
  </si>
  <si>
    <t>Columna935</t>
  </si>
  <si>
    <t>Columna936</t>
  </si>
  <si>
    <t>Columna937</t>
  </si>
  <si>
    <t>Columna938</t>
  </si>
  <si>
    <t>Columna939</t>
  </si>
  <si>
    <t>Columna940</t>
  </si>
  <si>
    <t>Columna941</t>
  </si>
  <si>
    <t>Columna942</t>
  </si>
  <si>
    <t>Columna943</t>
  </si>
  <si>
    <t>Columna944</t>
  </si>
  <si>
    <t>Columna945</t>
  </si>
  <si>
    <t>Columna946</t>
  </si>
  <si>
    <t>Columna947</t>
  </si>
  <si>
    <t>Columna948</t>
  </si>
  <si>
    <t>Columna949</t>
  </si>
  <si>
    <t>Columna950</t>
  </si>
  <si>
    <t>Columna951</t>
  </si>
  <si>
    <t>Columna952</t>
  </si>
  <si>
    <t>Columna953</t>
  </si>
  <si>
    <t>Columna954</t>
  </si>
  <si>
    <t>Columna955</t>
  </si>
  <si>
    <t>Columna956</t>
  </si>
  <si>
    <t>Columna957</t>
  </si>
  <si>
    <t>Columna958</t>
  </si>
  <si>
    <t>Columna959</t>
  </si>
  <si>
    <t>Columna960</t>
  </si>
  <si>
    <t>Columna961</t>
  </si>
  <si>
    <t>Columna962</t>
  </si>
  <si>
    <t>Columna963</t>
  </si>
  <si>
    <t>Columna964</t>
  </si>
  <si>
    <t>Columna965</t>
  </si>
  <si>
    <t>Columna966</t>
  </si>
  <si>
    <t>Columna967</t>
  </si>
  <si>
    <t>Columna968</t>
  </si>
  <si>
    <t>Columna969</t>
  </si>
  <si>
    <t>Columna970</t>
  </si>
  <si>
    <t>Columna971</t>
  </si>
  <si>
    <t>Columna972</t>
  </si>
  <si>
    <t>Columna973</t>
  </si>
  <si>
    <t>Columna974</t>
  </si>
  <si>
    <t>Columna975</t>
  </si>
  <si>
    <t>Columna976</t>
  </si>
  <si>
    <t>Columna977</t>
  </si>
  <si>
    <t>Columna978</t>
  </si>
  <si>
    <t>Columna979</t>
  </si>
  <si>
    <t>Columna980</t>
  </si>
  <si>
    <t>Columna981</t>
  </si>
  <si>
    <t>Columna982</t>
  </si>
  <si>
    <t>Columna983</t>
  </si>
  <si>
    <t>Columna984</t>
  </si>
  <si>
    <t>Columna985</t>
  </si>
  <si>
    <t>Columna986</t>
  </si>
  <si>
    <t>Columna987</t>
  </si>
  <si>
    <t>Columna988</t>
  </si>
  <si>
    <t>Columna989</t>
  </si>
  <si>
    <t>Columna990</t>
  </si>
  <si>
    <t>Columna991</t>
  </si>
  <si>
    <t>Columna992</t>
  </si>
  <si>
    <t>Columna993</t>
  </si>
  <si>
    <t>Columna994</t>
  </si>
  <si>
    <t>Columna995</t>
  </si>
  <si>
    <t>Columna996</t>
  </si>
  <si>
    <t>Columna997</t>
  </si>
  <si>
    <t>Columna998</t>
  </si>
  <si>
    <t>Columna999</t>
  </si>
  <si>
    <t>Columna1000</t>
  </si>
  <si>
    <t>Columna1001</t>
  </si>
  <si>
    <t>Columna1002</t>
  </si>
  <si>
    <t>Columna1003</t>
  </si>
  <si>
    <t>Columna1004</t>
  </si>
  <si>
    <t>Columna1005</t>
  </si>
  <si>
    <t>Columna1006</t>
  </si>
  <si>
    <t>Columna1007</t>
  </si>
  <si>
    <t>Columna1008</t>
  </si>
  <si>
    <t>Columna1009</t>
  </si>
  <si>
    <t>Columna1010</t>
  </si>
  <si>
    <t>Columna1011</t>
  </si>
  <si>
    <t>Columna1012</t>
  </si>
  <si>
    <t>Columna1013</t>
  </si>
  <si>
    <t>Columna1014</t>
  </si>
  <si>
    <t>Columna1015</t>
  </si>
  <si>
    <t>Columna1016</t>
  </si>
  <si>
    <t>Columna1017</t>
  </si>
  <si>
    <t>Columna1018</t>
  </si>
  <si>
    <t>Columna1019</t>
  </si>
  <si>
    <t>Columna1020</t>
  </si>
  <si>
    <t>Columna1021</t>
  </si>
  <si>
    <t>Columna1022</t>
  </si>
  <si>
    <t>Columna1023</t>
  </si>
  <si>
    <t>Columna1024</t>
  </si>
  <si>
    <t>Columna1025</t>
  </si>
  <si>
    <t>Columna1026</t>
  </si>
  <si>
    <t>Columna1027</t>
  </si>
  <si>
    <t>Columna1028</t>
  </si>
  <si>
    <t>Columna1029</t>
  </si>
  <si>
    <t>Columna1030</t>
  </si>
  <si>
    <t>Columna1031</t>
  </si>
  <si>
    <t>Columna1032</t>
  </si>
  <si>
    <t>Columna1033</t>
  </si>
  <si>
    <t>Columna1034</t>
  </si>
  <si>
    <t>Columna1035</t>
  </si>
  <si>
    <t>Columna1036</t>
  </si>
  <si>
    <t>Columna1037</t>
  </si>
  <si>
    <t>Columna1038</t>
  </si>
  <si>
    <t>Columna1039</t>
  </si>
  <si>
    <t>Columna1040</t>
  </si>
  <si>
    <t>Columna1041</t>
  </si>
  <si>
    <t>Columna1042</t>
  </si>
  <si>
    <t>Columna1043</t>
  </si>
  <si>
    <t>Columna1044</t>
  </si>
  <si>
    <t>Columna1045</t>
  </si>
  <si>
    <t>Columna1046</t>
  </si>
  <si>
    <t>Columna1047</t>
  </si>
  <si>
    <t>Columna1048</t>
  </si>
  <si>
    <t>Columna1049</t>
  </si>
  <si>
    <t>Columna1050</t>
  </si>
  <si>
    <t>Columna1051</t>
  </si>
  <si>
    <t>Columna1052</t>
  </si>
  <si>
    <t>Columna1053</t>
  </si>
  <si>
    <t>Columna1054</t>
  </si>
  <si>
    <t>Columna1055</t>
  </si>
  <si>
    <t>Columna1056</t>
  </si>
  <si>
    <t>Columna1057</t>
  </si>
  <si>
    <t>Columna1058</t>
  </si>
  <si>
    <t>Columna1059</t>
  </si>
  <si>
    <t>Columna1060</t>
  </si>
  <si>
    <t>Columna1061</t>
  </si>
  <si>
    <t>Columna1062</t>
  </si>
  <si>
    <t>Columna1063</t>
  </si>
  <si>
    <t>Columna1064</t>
  </si>
  <si>
    <t>Columna1065</t>
  </si>
  <si>
    <t>Columna1066</t>
  </si>
  <si>
    <t>Columna1067</t>
  </si>
  <si>
    <t>Columna1068</t>
  </si>
  <si>
    <t>Columna1069</t>
  </si>
  <si>
    <t>Columna1070</t>
  </si>
  <si>
    <t>Columna1071</t>
  </si>
  <si>
    <t>Columna1072</t>
  </si>
  <si>
    <t>Columna1073</t>
  </si>
  <si>
    <t>Columna1074</t>
  </si>
  <si>
    <t>Columna1075</t>
  </si>
  <si>
    <t>Columna1076</t>
  </si>
  <si>
    <t>Columna1077</t>
  </si>
  <si>
    <t>Columna1078</t>
  </si>
  <si>
    <t>Columna1079</t>
  </si>
  <si>
    <t>Columna1080</t>
  </si>
  <si>
    <t>Columna1081</t>
  </si>
  <si>
    <t>Columna1082</t>
  </si>
  <si>
    <t>Columna1083</t>
  </si>
  <si>
    <t>Columna1084</t>
  </si>
  <si>
    <t>Columna1085</t>
  </si>
  <si>
    <t>Columna1086</t>
  </si>
  <si>
    <t>Columna1087</t>
  </si>
  <si>
    <t>Columna1088</t>
  </si>
  <si>
    <t>Columna1089</t>
  </si>
  <si>
    <t>Columna1090</t>
  </si>
  <si>
    <t>Columna1091</t>
  </si>
  <si>
    <t>Columna1092</t>
  </si>
  <si>
    <t>Columna1093</t>
  </si>
  <si>
    <t>Columna1094</t>
  </si>
  <si>
    <t>Columna1095</t>
  </si>
  <si>
    <t>Columna1096</t>
  </si>
  <si>
    <t>Columna1097</t>
  </si>
  <si>
    <t>Columna1098</t>
  </si>
  <si>
    <t>Columna1099</t>
  </si>
  <si>
    <t>Columna1100</t>
  </si>
  <si>
    <t>Columna1101</t>
  </si>
  <si>
    <t>Columna1102</t>
  </si>
  <si>
    <t>Columna1103</t>
  </si>
  <si>
    <t>Columna1104</t>
  </si>
  <si>
    <t>Columna1105</t>
  </si>
  <si>
    <t>Columna1106</t>
  </si>
  <si>
    <t>Columna1107</t>
  </si>
  <si>
    <t>Columna1108</t>
  </si>
  <si>
    <t>Columna1109</t>
  </si>
  <si>
    <t>Columna1110</t>
  </si>
  <si>
    <t>Columna1111</t>
  </si>
  <si>
    <t>Columna1112</t>
  </si>
  <si>
    <t>Columna1113</t>
  </si>
  <si>
    <t>Columna1114</t>
  </si>
  <si>
    <t>Columna1115</t>
  </si>
  <si>
    <t>Columna1116</t>
  </si>
  <si>
    <t>Columna1117</t>
  </si>
  <si>
    <t>Columna1118</t>
  </si>
  <si>
    <t>Columna1119</t>
  </si>
  <si>
    <t>Columna1120</t>
  </si>
  <si>
    <t>Columna1121</t>
  </si>
  <si>
    <t>Columna1122</t>
  </si>
  <si>
    <t>Columna1123</t>
  </si>
  <si>
    <t>Columna1124</t>
  </si>
  <si>
    <t>Columna1125</t>
  </si>
  <si>
    <t>Columna1126</t>
  </si>
  <si>
    <t>Columna1127</t>
  </si>
  <si>
    <t>Columna1128</t>
  </si>
  <si>
    <t>Columna1129</t>
  </si>
  <si>
    <t>Columna1130</t>
  </si>
  <si>
    <t>Columna1131</t>
  </si>
  <si>
    <t>Columna1132</t>
  </si>
  <si>
    <t>Columna1133</t>
  </si>
  <si>
    <t>Columna1134</t>
  </si>
  <si>
    <t>Columna1135</t>
  </si>
  <si>
    <t>Columna1136</t>
  </si>
  <si>
    <t>Columna1137</t>
  </si>
  <si>
    <t>Columna1138</t>
  </si>
  <si>
    <t>Columna1139</t>
  </si>
  <si>
    <t>Columna1140</t>
  </si>
  <si>
    <t>Columna1141</t>
  </si>
  <si>
    <t>Columna1142</t>
  </si>
  <si>
    <t>Columna1143</t>
  </si>
  <si>
    <t>Columna1144</t>
  </si>
  <si>
    <t>Columna1145</t>
  </si>
  <si>
    <t>Columna1146</t>
  </si>
  <si>
    <t>Columna1147</t>
  </si>
  <si>
    <t>Columna1148</t>
  </si>
  <si>
    <t>Columna1149</t>
  </si>
  <si>
    <t>Columna1150</t>
  </si>
  <si>
    <t>Columna1151</t>
  </si>
  <si>
    <t>Columna1152</t>
  </si>
  <si>
    <t>Columna1153</t>
  </si>
  <si>
    <t>Columna1154</t>
  </si>
  <si>
    <t>Columna1155</t>
  </si>
  <si>
    <t>Columna1156</t>
  </si>
  <si>
    <t>Columna1157</t>
  </si>
  <si>
    <t>Columna1158</t>
  </si>
  <si>
    <t>Columna1159</t>
  </si>
  <si>
    <t>Columna1160</t>
  </si>
  <si>
    <t>Columna1161</t>
  </si>
  <si>
    <t>Columna1162</t>
  </si>
  <si>
    <t>Columna1163</t>
  </si>
  <si>
    <t>Columna1164</t>
  </si>
  <si>
    <t>Columna1165</t>
  </si>
  <si>
    <t>Columna1166</t>
  </si>
  <si>
    <t>Columna1167</t>
  </si>
  <si>
    <t>Columna1168</t>
  </si>
  <si>
    <t>Columna1169</t>
  </si>
  <si>
    <t>Columna1170</t>
  </si>
  <si>
    <t>Columna1171</t>
  </si>
  <si>
    <t>Columna1172</t>
  </si>
  <si>
    <t>Columna1173</t>
  </si>
  <si>
    <t>Columna1174</t>
  </si>
  <si>
    <t>Columna1175</t>
  </si>
  <si>
    <t>Columna1176</t>
  </si>
  <si>
    <t>Columna1177</t>
  </si>
  <si>
    <t>Columna1178</t>
  </si>
  <si>
    <t>Columna1179</t>
  </si>
  <si>
    <t>Columna1180</t>
  </si>
  <si>
    <t>Columna1181</t>
  </si>
  <si>
    <t>Columna1182</t>
  </si>
  <si>
    <t>Columna1183</t>
  </si>
  <si>
    <t>Columna1184</t>
  </si>
  <si>
    <t>Columna1185</t>
  </si>
  <si>
    <t>Columna1186</t>
  </si>
  <si>
    <t>Columna1187</t>
  </si>
  <si>
    <t>Columna1188</t>
  </si>
  <si>
    <t>Columna1189</t>
  </si>
  <si>
    <t>Columna1190</t>
  </si>
  <si>
    <t>Columna1191</t>
  </si>
  <si>
    <t>Columna1192</t>
  </si>
  <si>
    <t>Columna1193</t>
  </si>
  <si>
    <t>Columna1194</t>
  </si>
  <si>
    <t>Columna1195</t>
  </si>
  <si>
    <t>Columna1196</t>
  </si>
  <si>
    <t>Columna1197</t>
  </si>
  <si>
    <t>Columna1198</t>
  </si>
  <si>
    <t>Columna1199</t>
  </si>
  <si>
    <t>Columna1200</t>
  </si>
  <si>
    <t>Columna1201</t>
  </si>
  <si>
    <t>Columna1202</t>
  </si>
  <si>
    <t>Columna1203</t>
  </si>
  <si>
    <t>Columna1204</t>
  </si>
  <si>
    <t>Columna1205</t>
  </si>
  <si>
    <t>Columna1206</t>
  </si>
  <si>
    <t>Columna1207</t>
  </si>
  <si>
    <t>Columna1208</t>
  </si>
  <si>
    <t>Columna1209</t>
  </si>
  <si>
    <t>Columna1210</t>
  </si>
  <si>
    <t>Columna1211</t>
  </si>
  <si>
    <t>Columna1212</t>
  </si>
  <si>
    <t>Columna1213</t>
  </si>
  <si>
    <t>Columna1214</t>
  </si>
  <si>
    <t>Columna1215</t>
  </si>
  <si>
    <t>Columna1216</t>
  </si>
  <si>
    <t>Columna1217</t>
  </si>
  <si>
    <t>Columna1218</t>
  </si>
  <si>
    <t>Columna1219</t>
  </si>
  <si>
    <t>Columna1220</t>
  </si>
  <si>
    <t>Columna1221</t>
  </si>
  <si>
    <t>Columna1222</t>
  </si>
  <si>
    <t>Columna1223</t>
  </si>
  <si>
    <t>Columna1224</t>
  </si>
  <si>
    <t>Columna1225</t>
  </si>
  <si>
    <t>Columna1226</t>
  </si>
  <si>
    <t>Columna1227</t>
  </si>
  <si>
    <t>Columna1228</t>
  </si>
  <si>
    <t>Columna1229</t>
  </si>
  <si>
    <t>Columna1230</t>
  </si>
  <si>
    <t>Columna1231</t>
  </si>
  <si>
    <t>Columna1232</t>
  </si>
  <si>
    <t>Columna1233</t>
  </si>
  <si>
    <t>Columna1234</t>
  </si>
  <si>
    <t>Columna1235</t>
  </si>
  <si>
    <t>Columna1236</t>
  </si>
  <si>
    <t>Columna1237</t>
  </si>
  <si>
    <t>Columna1238</t>
  </si>
  <si>
    <t>Columna1239</t>
  </si>
  <si>
    <t>Columna1240</t>
  </si>
  <si>
    <t>Columna1241</t>
  </si>
  <si>
    <t>Columna1242</t>
  </si>
  <si>
    <t>Columna1243</t>
  </si>
  <si>
    <t>Columna1244</t>
  </si>
  <si>
    <t>Columna1245</t>
  </si>
  <si>
    <t>Columna1246</t>
  </si>
  <si>
    <t>Columna1247</t>
  </si>
  <si>
    <t>Columna1248</t>
  </si>
  <si>
    <t>Columna1249</t>
  </si>
  <si>
    <t>Columna1250</t>
  </si>
  <si>
    <t>Columna1251</t>
  </si>
  <si>
    <t>Columna1252</t>
  </si>
  <si>
    <t>Columna1253</t>
  </si>
  <si>
    <t>Columna1254</t>
  </si>
  <si>
    <t>Columna1255</t>
  </si>
  <si>
    <t>Columna1256</t>
  </si>
  <si>
    <t>Columna1257</t>
  </si>
  <si>
    <t>Columna1258</t>
  </si>
  <si>
    <t>Columna1259</t>
  </si>
  <si>
    <t>Columna1260</t>
  </si>
  <si>
    <t>Columna1261</t>
  </si>
  <si>
    <t>Columna1262</t>
  </si>
  <si>
    <t>Columna1263</t>
  </si>
  <si>
    <t>Columna1264</t>
  </si>
  <si>
    <t>Columna1265</t>
  </si>
  <si>
    <t>Columna1266</t>
  </si>
  <si>
    <t>Columna1267</t>
  </si>
  <si>
    <t>Columna1268</t>
  </si>
  <si>
    <t>Columna1269</t>
  </si>
  <si>
    <t>Columna1270</t>
  </si>
  <si>
    <t>Columna1271</t>
  </si>
  <si>
    <t>Columna1272</t>
  </si>
  <si>
    <t>Columna1273</t>
  </si>
  <si>
    <t>Columna1274</t>
  </si>
  <si>
    <t>Columna1275</t>
  </si>
  <si>
    <t>Columna1276</t>
  </si>
  <si>
    <t>Columna1277</t>
  </si>
  <si>
    <t>Columna1278</t>
  </si>
  <si>
    <t>Columna1279</t>
  </si>
  <si>
    <t>Columna1280</t>
  </si>
  <si>
    <t>Columna1281</t>
  </si>
  <si>
    <t>Columna1282</t>
  </si>
  <si>
    <t>Columna1283</t>
  </si>
  <si>
    <t>Columna1284</t>
  </si>
  <si>
    <t>Columna1285</t>
  </si>
  <si>
    <t>Columna1286</t>
  </si>
  <si>
    <t>Columna1287</t>
  </si>
  <si>
    <t>Columna1288</t>
  </si>
  <si>
    <t>Columna1289</t>
  </si>
  <si>
    <t>Columna1290</t>
  </si>
  <si>
    <t>Columna1291</t>
  </si>
  <si>
    <t>Columna1292</t>
  </si>
  <si>
    <t>Columna1293</t>
  </si>
  <si>
    <t>Columna1294</t>
  </si>
  <si>
    <t>Columna1295</t>
  </si>
  <si>
    <t>Columna1296</t>
  </si>
  <si>
    <t>Columna1297</t>
  </si>
  <si>
    <t>Columna1298</t>
  </si>
  <si>
    <t>Columna1299</t>
  </si>
  <si>
    <t>Columna1300</t>
  </si>
  <si>
    <t>Columna1301</t>
  </si>
  <si>
    <t>Columna1302</t>
  </si>
  <si>
    <t>Columna1303</t>
  </si>
  <si>
    <t>Columna1304</t>
  </si>
  <si>
    <t>Columna1305</t>
  </si>
  <si>
    <t>Columna1306</t>
  </si>
  <si>
    <t>Columna1307</t>
  </si>
  <si>
    <t>Columna1308</t>
  </si>
  <si>
    <t>Columna1309</t>
  </si>
  <si>
    <t>Columna1310</t>
  </si>
  <si>
    <t>Columna1311</t>
  </si>
  <si>
    <t>Columna1312</t>
  </si>
  <si>
    <t>Columna1313</t>
  </si>
  <si>
    <t>Columna1314</t>
  </si>
  <si>
    <t>Columna1315</t>
  </si>
  <si>
    <t>Columna1316</t>
  </si>
  <si>
    <t>Columna1317</t>
  </si>
  <si>
    <t>Columna1318</t>
  </si>
  <si>
    <t>Columna1319</t>
  </si>
  <si>
    <t>Columna1320</t>
  </si>
  <si>
    <t>Columna1321</t>
  </si>
  <si>
    <t>Columna1322</t>
  </si>
  <si>
    <t>Columna1323</t>
  </si>
  <si>
    <t>Columna1324</t>
  </si>
  <si>
    <t>Columna1325</t>
  </si>
  <si>
    <t>Columna1326</t>
  </si>
  <si>
    <t>Columna1327</t>
  </si>
  <si>
    <t>Columna1328</t>
  </si>
  <si>
    <t>Columna1329</t>
  </si>
  <si>
    <t>Columna1330</t>
  </si>
  <si>
    <t>Columna1331</t>
  </si>
  <si>
    <t>Columna1332</t>
  </si>
  <si>
    <t>Columna1333</t>
  </si>
  <si>
    <t>Columna1334</t>
  </si>
  <si>
    <t>Columna1335</t>
  </si>
  <si>
    <t>Columna1336</t>
  </si>
  <si>
    <t>Columna1337</t>
  </si>
  <si>
    <t>Columna1338</t>
  </si>
  <si>
    <t>Columna1339</t>
  </si>
  <si>
    <t>Columna1340</t>
  </si>
  <si>
    <t>Columna1341</t>
  </si>
  <si>
    <t>Columna1342</t>
  </si>
  <si>
    <t>Columna1343</t>
  </si>
  <si>
    <t>Columna1344</t>
  </si>
  <si>
    <t>Columna1345</t>
  </si>
  <si>
    <t>Columna1346</t>
  </si>
  <si>
    <t>Columna1347</t>
  </si>
  <si>
    <t>Columna1348</t>
  </si>
  <si>
    <t>Columna1349</t>
  </si>
  <si>
    <t>Columna1350</t>
  </si>
  <si>
    <t>Columna1351</t>
  </si>
  <si>
    <t>Columna1352</t>
  </si>
  <si>
    <t>Columna1353</t>
  </si>
  <si>
    <t>Columna1354</t>
  </si>
  <si>
    <t>Columna1355</t>
  </si>
  <si>
    <t>Columna1356</t>
  </si>
  <si>
    <t>Columna1357</t>
  </si>
  <si>
    <t>Columna1358</t>
  </si>
  <si>
    <t>Columna1359</t>
  </si>
  <si>
    <t>Columna1360</t>
  </si>
  <si>
    <t>Columna1361</t>
  </si>
  <si>
    <t>Columna1362</t>
  </si>
  <si>
    <t>Columna1363</t>
  </si>
  <si>
    <t>Columna1364</t>
  </si>
  <si>
    <t>Columna1365</t>
  </si>
  <si>
    <t>Columna1366</t>
  </si>
  <si>
    <t>Columna1367</t>
  </si>
  <si>
    <t>Columna1368</t>
  </si>
  <si>
    <t>Columna1369</t>
  </si>
  <si>
    <t>Columna1370</t>
  </si>
  <si>
    <t>Columna1371</t>
  </si>
  <si>
    <t>Columna1372</t>
  </si>
  <si>
    <t>Columna1373</t>
  </si>
  <si>
    <t>Columna1374</t>
  </si>
  <si>
    <t>Columna1375</t>
  </si>
  <si>
    <t>Columna1376</t>
  </si>
  <si>
    <t>Columna1377</t>
  </si>
  <si>
    <t>Columna1378</t>
  </si>
  <si>
    <t>Columna1379</t>
  </si>
  <si>
    <t>Columna1380</t>
  </si>
  <si>
    <t>Columna1381</t>
  </si>
  <si>
    <t>Columna1382</t>
  </si>
  <si>
    <t>Columna1383</t>
  </si>
  <si>
    <t>Columna1384</t>
  </si>
  <si>
    <t>Columna1385</t>
  </si>
  <si>
    <t>Columna1386</t>
  </si>
  <si>
    <t>Columna1387</t>
  </si>
  <si>
    <t>Columna1388</t>
  </si>
  <si>
    <t>Columna1389</t>
  </si>
  <si>
    <t>Columna1390</t>
  </si>
  <si>
    <t>Columna1391</t>
  </si>
  <si>
    <t>Columna1392</t>
  </si>
  <si>
    <t>Columna1393</t>
  </si>
  <si>
    <t>Columna1394</t>
  </si>
  <si>
    <t>Columna1395</t>
  </si>
  <si>
    <t>Columna1396</t>
  </si>
  <si>
    <t>Columna1397</t>
  </si>
  <si>
    <t>Columna1398</t>
  </si>
  <si>
    <t>Columna1399</t>
  </si>
  <si>
    <t>Columna1400</t>
  </si>
  <si>
    <t>Columna1401</t>
  </si>
  <si>
    <t>Columna1402</t>
  </si>
  <si>
    <t>Columna1403</t>
  </si>
  <si>
    <t>Columna1404</t>
  </si>
  <si>
    <t>Columna1405</t>
  </si>
  <si>
    <t>Columna1406</t>
  </si>
  <si>
    <t>Columna1407</t>
  </si>
  <si>
    <t>Columna1408</t>
  </si>
  <si>
    <t>Columna1409</t>
  </si>
  <si>
    <t>Columna1410</t>
  </si>
  <si>
    <t>Columna1411</t>
  </si>
  <si>
    <t>Columna1412</t>
  </si>
  <si>
    <t>Columna1413</t>
  </si>
  <si>
    <t>Columna1414</t>
  </si>
  <si>
    <t>Columna1415</t>
  </si>
  <si>
    <t>Columna1416</t>
  </si>
  <si>
    <t>Columna1417</t>
  </si>
  <si>
    <t>Columna1418</t>
  </si>
  <si>
    <t>Columna1419</t>
  </si>
  <si>
    <t>Columna1420</t>
  </si>
  <si>
    <t>Columna1421</t>
  </si>
  <si>
    <t>Columna1422</t>
  </si>
  <si>
    <t>Columna1423</t>
  </si>
  <si>
    <t>Columna1424</t>
  </si>
  <si>
    <t>Columna1425</t>
  </si>
  <si>
    <t>Columna1426</t>
  </si>
  <si>
    <t>Columna1427</t>
  </si>
  <si>
    <t>Columna1428</t>
  </si>
  <si>
    <t>Columna1429</t>
  </si>
  <si>
    <t>Columna1430</t>
  </si>
  <si>
    <t>Columna1431</t>
  </si>
  <si>
    <t>Columna1432</t>
  </si>
  <si>
    <t>Columna1433</t>
  </si>
  <si>
    <t>Columna1434</t>
  </si>
  <si>
    <t>Columna1435</t>
  </si>
  <si>
    <t>Columna1436</t>
  </si>
  <si>
    <t>Columna1437</t>
  </si>
  <si>
    <t>Columna1438</t>
  </si>
  <si>
    <t>Columna1439</t>
  </si>
  <si>
    <t>Columna1440</t>
  </si>
  <si>
    <t>Columna1441</t>
  </si>
  <si>
    <t>Columna1442</t>
  </si>
  <si>
    <t>Columna1443</t>
  </si>
  <si>
    <t>Columna1444</t>
  </si>
  <si>
    <t>Columna1445</t>
  </si>
  <si>
    <t>Columna1446</t>
  </si>
  <si>
    <t>Columna1447</t>
  </si>
  <si>
    <t>Columna1448</t>
  </si>
  <si>
    <t>Columna1449</t>
  </si>
  <si>
    <t>Columna1450</t>
  </si>
  <si>
    <t>Columna1451</t>
  </si>
  <si>
    <t>Columna1452</t>
  </si>
  <si>
    <t>Columna1453</t>
  </si>
  <si>
    <t>Columna1454</t>
  </si>
  <si>
    <t>Columna1455</t>
  </si>
  <si>
    <t>Columna1456</t>
  </si>
  <si>
    <t>Columna1457</t>
  </si>
  <si>
    <t>Columna1458</t>
  </si>
  <si>
    <t>Columna1459</t>
  </si>
  <si>
    <t>Columna1460</t>
  </si>
  <si>
    <t>Columna1461</t>
  </si>
  <si>
    <t>Columna1462</t>
  </si>
  <si>
    <t>Columna1463</t>
  </si>
  <si>
    <t>Columna1464</t>
  </si>
  <si>
    <t>Columna1465</t>
  </si>
  <si>
    <t>Columna1466</t>
  </si>
  <si>
    <t>Columna1467</t>
  </si>
  <si>
    <t>Columna1468</t>
  </si>
  <si>
    <t>Columna1469</t>
  </si>
  <si>
    <t>Columna1470</t>
  </si>
  <si>
    <t>Columna1471</t>
  </si>
  <si>
    <t>Columna1472</t>
  </si>
  <si>
    <t>Columna1473</t>
  </si>
  <si>
    <t>Columna1474</t>
  </si>
  <si>
    <t>Columna1475</t>
  </si>
  <si>
    <t>Columna1476</t>
  </si>
  <si>
    <t>Columna1477</t>
  </si>
  <si>
    <t>Columna1478</t>
  </si>
  <si>
    <t>Columna1479</t>
  </si>
  <si>
    <t>Columna1480</t>
  </si>
  <si>
    <t>Columna1481</t>
  </si>
  <si>
    <t>Columna1482</t>
  </si>
  <si>
    <t>Columna1483</t>
  </si>
  <si>
    <t>Columna1484</t>
  </si>
  <si>
    <t>Columna1485</t>
  </si>
  <si>
    <t>Columna1486</t>
  </si>
  <si>
    <t>Columna1487</t>
  </si>
  <si>
    <t>Columna1488</t>
  </si>
  <si>
    <t>Columna1489</t>
  </si>
  <si>
    <t>Columna1490</t>
  </si>
  <si>
    <t>Columna1491</t>
  </si>
  <si>
    <t>Columna1492</t>
  </si>
  <si>
    <t>Columna1493</t>
  </si>
  <si>
    <t>Columna1494</t>
  </si>
  <si>
    <t>Columna1495</t>
  </si>
  <si>
    <t>Columna1496</t>
  </si>
  <si>
    <t>Columna1497</t>
  </si>
  <si>
    <t>Columna1498</t>
  </si>
  <si>
    <t>Columna1499</t>
  </si>
  <si>
    <t>Columna1500</t>
  </si>
  <si>
    <t>Columna1501</t>
  </si>
  <si>
    <t>Columna1502</t>
  </si>
  <si>
    <t>Columna1503</t>
  </si>
  <si>
    <t>Columna1504</t>
  </si>
  <si>
    <t>Columna1505</t>
  </si>
  <si>
    <t>Columna1506</t>
  </si>
  <si>
    <t>Columna1507</t>
  </si>
  <si>
    <t>Columna1508</t>
  </si>
  <si>
    <t>Columna1509</t>
  </si>
  <si>
    <t>Columna1510</t>
  </si>
  <si>
    <t>Columna1511</t>
  </si>
  <si>
    <t>Columna1512</t>
  </si>
  <si>
    <t>Columna1513</t>
  </si>
  <si>
    <t>Columna1514</t>
  </si>
  <si>
    <t>Columna1515</t>
  </si>
  <si>
    <t>Columna1516</t>
  </si>
  <si>
    <t>Columna1517</t>
  </si>
  <si>
    <t>Columna1518</t>
  </si>
  <si>
    <t>Columna1519</t>
  </si>
  <si>
    <t>Columna1520</t>
  </si>
  <si>
    <t>Columna1521</t>
  </si>
  <si>
    <t>Columna1522</t>
  </si>
  <si>
    <t>Columna1523</t>
  </si>
  <si>
    <t>Columna1524</t>
  </si>
  <si>
    <t>Columna1525</t>
  </si>
  <si>
    <t>Columna1526</t>
  </si>
  <si>
    <t>Columna1527</t>
  </si>
  <si>
    <t>Columna1528</t>
  </si>
  <si>
    <t>Columna1529</t>
  </si>
  <si>
    <t>Columna1530</t>
  </si>
  <si>
    <t>Columna1531</t>
  </si>
  <si>
    <t>Columna1532</t>
  </si>
  <si>
    <t>Columna1533</t>
  </si>
  <si>
    <t>Columna1534</t>
  </si>
  <si>
    <t>Columna1535</t>
  </si>
  <si>
    <t>Columna1536</t>
  </si>
  <si>
    <t>Columna1537</t>
  </si>
  <si>
    <t>Columna1538</t>
  </si>
  <si>
    <t>Columna1539</t>
  </si>
  <si>
    <t>Columna1540</t>
  </si>
  <si>
    <t>Columna1541</t>
  </si>
  <si>
    <t>Columna1542</t>
  </si>
  <si>
    <t>Columna1543</t>
  </si>
  <si>
    <t>Columna1544</t>
  </si>
  <si>
    <t>Columna1545</t>
  </si>
  <si>
    <t>Columna1546</t>
  </si>
  <si>
    <t>Columna1547</t>
  </si>
  <si>
    <t>Columna1548</t>
  </si>
  <si>
    <t>Columna1549</t>
  </si>
  <si>
    <t>Columna1550</t>
  </si>
  <si>
    <t>Columna1551</t>
  </si>
  <si>
    <t>Columna1552</t>
  </si>
  <si>
    <t>Columna1553</t>
  </si>
  <si>
    <t>Columna1554</t>
  </si>
  <si>
    <t>Columna1555</t>
  </si>
  <si>
    <t>Columna1556</t>
  </si>
  <si>
    <t>Columna1557</t>
  </si>
  <si>
    <t>Columna1558</t>
  </si>
  <si>
    <t>Columna1559</t>
  </si>
  <si>
    <t>Columna1560</t>
  </si>
  <si>
    <t>Columna1561</t>
  </si>
  <si>
    <t>Columna1562</t>
  </si>
  <si>
    <t>Columna1563</t>
  </si>
  <si>
    <t>Columna1564</t>
  </si>
  <si>
    <t>Columna1565</t>
  </si>
  <si>
    <t>Columna1566</t>
  </si>
  <si>
    <t>Columna1567</t>
  </si>
  <si>
    <t>Columna1568</t>
  </si>
  <si>
    <t>Columna1569</t>
  </si>
  <si>
    <t>Columna1570</t>
  </si>
  <si>
    <t>Columna1571</t>
  </si>
  <si>
    <t>Columna1572</t>
  </si>
  <si>
    <t>Columna1573</t>
  </si>
  <si>
    <t>Columna1574</t>
  </si>
  <si>
    <t>Columna1575</t>
  </si>
  <si>
    <t>Columna1576</t>
  </si>
  <si>
    <t>Columna1577</t>
  </si>
  <si>
    <t>Columna1578</t>
  </si>
  <si>
    <t>Columna1579</t>
  </si>
  <si>
    <t>Columna1580</t>
  </si>
  <si>
    <t>Columna1581</t>
  </si>
  <si>
    <t>Columna1582</t>
  </si>
  <si>
    <t>Columna1583</t>
  </si>
  <si>
    <t>Columna1584</t>
  </si>
  <si>
    <t>Columna1585</t>
  </si>
  <si>
    <t>Columna1586</t>
  </si>
  <si>
    <t>Columna1587</t>
  </si>
  <si>
    <t>Columna1588</t>
  </si>
  <si>
    <t>Columna1589</t>
  </si>
  <si>
    <t>Columna1590</t>
  </si>
  <si>
    <t>Columna1591</t>
  </si>
  <si>
    <t>Columna1592</t>
  </si>
  <si>
    <t>Columna1593</t>
  </si>
  <si>
    <t>Columna1594</t>
  </si>
  <si>
    <t>Columna1595</t>
  </si>
  <si>
    <t>Columna1596</t>
  </si>
  <si>
    <t>Columna1597</t>
  </si>
  <si>
    <t>Columna1598</t>
  </si>
  <si>
    <t>Columna1599</t>
  </si>
  <si>
    <t>Columna1600</t>
  </si>
  <si>
    <t>Columna1601</t>
  </si>
  <si>
    <t>Columna1602</t>
  </si>
  <si>
    <t>Columna1603</t>
  </si>
  <si>
    <t>Columna1604</t>
  </si>
  <si>
    <t>Columna1605</t>
  </si>
  <si>
    <t>Columna1606</t>
  </si>
  <si>
    <t>Columna1607</t>
  </si>
  <si>
    <t>Columna1608</t>
  </si>
  <si>
    <t>Columna1609</t>
  </si>
  <si>
    <t>Columna1610</t>
  </si>
  <si>
    <t>Columna1611</t>
  </si>
  <si>
    <t>Columna1612</t>
  </si>
  <si>
    <t>Columna1613</t>
  </si>
  <si>
    <t>Columna1614</t>
  </si>
  <si>
    <t>Columna1615</t>
  </si>
  <si>
    <t>Columna1616</t>
  </si>
  <si>
    <t>Columna1617</t>
  </si>
  <si>
    <t>Columna1618</t>
  </si>
  <si>
    <t>Columna1619</t>
  </si>
  <si>
    <t>Columna1620</t>
  </si>
  <si>
    <t>Columna1621</t>
  </si>
  <si>
    <t>Columna1622</t>
  </si>
  <si>
    <t>Columna1623</t>
  </si>
  <si>
    <t>Columna1624</t>
  </si>
  <si>
    <t>Columna1625</t>
  </si>
  <si>
    <t>Columna1626</t>
  </si>
  <si>
    <t>Columna1627</t>
  </si>
  <si>
    <t>Columna1628</t>
  </si>
  <si>
    <t>Columna1629</t>
  </si>
  <si>
    <t>Columna1630</t>
  </si>
  <si>
    <t>Columna1631</t>
  </si>
  <si>
    <t>Columna1632</t>
  </si>
  <si>
    <t>Columna1633</t>
  </si>
  <si>
    <t>Columna1634</t>
  </si>
  <si>
    <t>Columna1635</t>
  </si>
  <si>
    <t>Columna1636</t>
  </si>
  <si>
    <t>Columna1637</t>
  </si>
  <si>
    <t>Columna1638</t>
  </si>
  <si>
    <t>Columna1639</t>
  </si>
  <si>
    <t>Columna1640</t>
  </si>
  <si>
    <t>Columna1641</t>
  </si>
  <si>
    <t>Columna1642</t>
  </si>
  <si>
    <t>Columna1643</t>
  </si>
  <si>
    <t>Columna1644</t>
  </si>
  <si>
    <t>Columna1645</t>
  </si>
  <si>
    <t>Columna1646</t>
  </si>
  <si>
    <t>Columna1647</t>
  </si>
  <si>
    <t>Columna1648</t>
  </si>
  <si>
    <t>Columna1649</t>
  </si>
  <si>
    <t>Columna1650</t>
  </si>
  <si>
    <t>Columna1651</t>
  </si>
  <si>
    <t>Columna1652</t>
  </si>
  <si>
    <t>Columna1653</t>
  </si>
  <si>
    <t>Columna1654</t>
  </si>
  <si>
    <t>Columna1655</t>
  </si>
  <si>
    <t>Columna1656</t>
  </si>
  <si>
    <t>Columna1657</t>
  </si>
  <si>
    <t>Columna1658</t>
  </si>
  <si>
    <t>Columna1659</t>
  </si>
  <si>
    <t>Columna1660</t>
  </si>
  <si>
    <t>Columna1661</t>
  </si>
  <si>
    <t>Columna1662</t>
  </si>
  <si>
    <t>Columna1663</t>
  </si>
  <si>
    <t>Columna1664</t>
  </si>
  <si>
    <t>Columna1665</t>
  </si>
  <si>
    <t>Columna1666</t>
  </si>
  <si>
    <t>Columna1667</t>
  </si>
  <si>
    <t>Columna1668</t>
  </si>
  <si>
    <t>Columna1669</t>
  </si>
  <si>
    <t>Columna1670</t>
  </si>
  <si>
    <t>Columna1671</t>
  </si>
  <si>
    <t>Columna1672</t>
  </si>
  <si>
    <t>Columna1673</t>
  </si>
  <si>
    <t>Columna1674</t>
  </si>
  <si>
    <t>Columna1675</t>
  </si>
  <si>
    <t>Columna1676</t>
  </si>
  <si>
    <t>Columna1677</t>
  </si>
  <si>
    <t>Columna1678</t>
  </si>
  <si>
    <t>Columna1679</t>
  </si>
  <si>
    <t>Columna1680</t>
  </si>
  <si>
    <t>Columna1681</t>
  </si>
  <si>
    <t>Columna1682</t>
  </si>
  <si>
    <t>Columna1683</t>
  </si>
  <si>
    <t>Columna1684</t>
  </si>
  <si>
    <t>Columna1685</t>
  </si>
  <si>
    <t>Columna1686</t>
  </si>
  <si>
    <t>Columna1687</t>
  </si>
  <si>
    <t>Columna1688</t>
  </si>
  <si>
    <t>Columna1689</t>
  </si>
  <si>
    <t>Columna1690</t>
  </si>
  <si>
    <t>Columna1691</t>
  </si>
  <si>
    <t>Columna1692</t>
  </si>
  <si>
    <t>Columna1693</t>
  </si>
  <si>
    <t>Columna1694</t>
  </si>
  <si>
    <t>Columna1695</t>
  </si>
  <si>
    <t>Columna1696</t>
  </si>
  <si>
    <t>Columna1697</t>
  </si>
  <si>
    <t>Columna1698</t>
  </si>
  <si>
    <t>Columna1699</t>
  </si>
  <si>
    <t>Columna1700</t>
  </si>
  <si>
    <t>Columna1701</t>
  </si>
  <si>
    <t>Columna1702</t>
  </si>
  <si>
    <t>Columna1703</t>
  </si>
  <si>
    <t>Columna1704</t>
  </si>
  <si>
    <t>Columna1705</t>
  </si>
  <si>
    <t>Columna1706</t>
  </si>
  <si>
    <t>Columna1707</t>
  </si>
  <si>
    <t>Columna1708</t>
  </si>
  <si>
    <t>Columna1709</t>
  </si>
  <si>
    <t>Columna1710</t>
  </si>
  <si>
    <t>Columna1711</t>
  </si>
  <si>
    <t>Columna1712</t>
  </si>
  <si>
    <t>Columna1713</t>
  </si>
  <si>
    <t>Columna1714</t>
  </si>
  <si>
    <t>Columna1715</t>
  </si>
  <si>
    <t>Columna1716</t>
  </si>
  <si>
    <t>Columna1717</t>
  </si>
  <si>
    <t>Columna1718</t>
  </si>
  <si>
    <t>Columna1719</t>
  </si>
  <si>
    <t>Columna1720</t>
  </si>
  <si>
    <t>Columna1721</t>
  </si>
  <si>
    <t>Columna1722</t>
  </si>
  <si>
    <t>Columna1723</t>
  </si>
  <si>
    <t>Columna1724</t>
  </si>
  <si>
    <t>Columna1725</t>
  </si>
  <si>
    <t>Columna1726</t>
  </si>
  <si>
    <t>Columna1727</t>
  </si>
  <si>
    <t>Columna1728</t>
  </si>
  <si>
    <t>Columna1729</t>
  </si>
  <si>
    <t>Columna1730</t>
  </si>
  <si>
    <t>Columna1731</t>
  </si>
  <si>
    <t>Columna1732</t>
  </si>
  <si>
    <t>Columna1733</t>
  </si>
  <si>
    <t>Columna1734</t>
  </si>
  <si>
    <t>Columna1735</t>
  </si>
  <si>
    <t>Columna1736</t>
  </si>
  <si>
    <t>Columna1737</t>
  </si>
  <si>
    <t>Columna1738</t>
  </si>
  <si>
    <t>Columna1739</t>
  </si>
  <si>
    <t>Columna1740</t>
  </si>
  <si>
    <t>Columna1741</t>
  </si>
  <si>
    <t>Columna1742</t>
  </si>
  <si>
    <t>Columna1743</t>
  </si>
  <si>
    <t>Columna1744</t>
  </si>
  <si>
    <t>Columna1745</t>
  </si>
  <si>
    <t>Columna1746</t>
  </si>
  <si>
    <t>Columna1747</t>
  </si>
  <si>
    <t>Columna1748</t>
  </si>
  <si>
    <t>Columna1749</t>
  </si>
  <si>
    <t>Columna1750</t>
  </si>
  <si>
    <t>Columna1751</t>
  </si>
  <si>
    <t>Columna1752</t>
  </si>
  <si>
    <t>Columna1753</t>
  </si>
  <si>
    <t>Columna1754</t>
  </si>
  <si>
    <t>Columna1755</t>
  </si>
  <si>
    <t>Columna1756</t>
  </si>
  <si>
    <t>Columna1757</t>
  </si>
  <si>
    <t>Columna1758</t>
  </si>
  <si>
    <t>Columna1759</t>
  </si>
  <si>
    <t>Columna1760</t>
  </si>
  <si>
    <t>Columna1761</t>
  </si>
  <si>
    <t>Columna1762</t>
  </si>
  <si>
    <t>Columna1763</t>
  </si>
  <si>
    <t>Columna1764</t>
  </si>
  <si>
    <t>Columna1765</t>
  </si>
  <si>
    <t>Columna1766</t>
  </si>
  <si>
    <t>Columna1767</t>
  </si>
  <si>
    <t>Columna1768</t>
  </si>
  <si>
    <t>Columna1769</t>
  </si>
  <si>
    <t>Columna1770</t>
  </si>
  <si>
    <t>Columna1771</t>
  </si>
  <si>
    <t>Columna1772</t>
  </si>
  <si>
    <t>Columna1773</t>
  </si>
  <si>
    <t>Columna1774</t>
  </si>
  <si>
    <t>Columna1775</t>
  </si>
  <si>
    <t>Columna1776</t>
  </si>
  <si>
    <t>Columna1777</t>
  </si>
  <si>
    <t>Columna1778</t>
  </si>
  <si>
    <t>Columna1779</t>
  </si>
  <si>
    <t>Columna1780</t>
  </si>
  <si>
    <t>Columna1781</t>
  </si>
  <si>
    <t>Columna1782</t>
  </si>
  <si>
    <t>Columna1783</t>
  </si>
  <si>
    <t>Columna1784</t>
  </si>
  <si>
    <t>Columna1785</t>
  </si>
  <si>
    <t>Columna1786</t>
  </si>
  <si>
    <t>Columna1787</t>
  </si>
  <si>
    <t>Columna1788</t>
  </si>
  <si>
    <t>Columna1789</t>
  </si>
  <si>
    <t>Columna1790</t>
  </si>
  <si>
    <t>Columna1791</t>
  </si>
  <si>
    <t>Columna1792</t>
  </si>
  <si>
    <t>Columna1793</t>
  </si>
  <si>
    <t>Columna1794</t>
  </si>
  <si>
    <t>Columna1795</t>
  </si>
  <si>
    <t>Columna1796</t>
  </si>
  <si>
    <t>Columna1797</t>
  </si>
  <si>
    <t>Columna1798</t>
  </si>
  <si>
    <t>Columna1799</t>
  </si>
  <si>
    <t>Columna1800</t>
  </si>
  <si>
    <t>Columna1801</t>
  </si>
  <si>
    <t>Columna1802</t>
  </si>
  <si>
    <t>Columna1803</t>
  </si>
  <si>
    <t>Columna1804</t>
  </si>
  <si>
    <t>Columna1805</t>
  </si>
  <si>
    <t>Columna1806</t>
  </si>
  <si>
    <t>Columna1807</t>
  </si>
  <si>
    <t>Columna1808</t>
  </si>
  <si>
    <t>Columna1809</t>
  </si>
  <si>
    <t>Columna1810</t>
  </si>
  <si>
    <t>Columna1811</t>
  </si>
  <si>
    <t>Columna1812</t>
  </si>
  <si>
    <t>Columna1813</t>
  </si>
  <si>
    <t>Columna1814</t>
  </si>
  <si>
    <t>Columna1815</t>
  </si>
  <si>
    <t>Columna1816</t>
  </si>
  <si>
    <t>Columna1817</t>
  </si>
  <si>
    <t>Columna1818</t>
  </si>
  <si>
    <t>Columna1819</t>
  </si>
  <si>
    <t>Columna1820</t>
  </si>
  <si>
    <t>Columna1821</t>
  </si>
  <si>
    <t>Columna1822</t>
  </si>
  <si>
    <t>Columna1823</t>
  </si>
  <si>
    <t>Columna1824</t>
  </si>
  <si>
    <t>Columna1825</t>
  </si>
  <si>
    <t>Columna1826</t>
  </si>
  <si>
    <t>Columna1827</t>
  </si>
  <si>
    <t>Columna1828</t>
  </si>
  <si>
    <t>Columna1829</t>
  </si>
  <si>
    <t>Columna1830</t>
  </si>
  <si>
    <t>Columna1831</t>
  </si>
  <si>
    <t>Columna1832</t>
  </si>
  <si>
    <t>Columna1833</t>
  </si>
  <si>
    <t>Columna1834</t>
  </si>
  <si>
    <t>Columna1835</t>
  </si>
  <si>
    <t>Columna1836</t>
  </si>
  <si>
    <t>Columna1837</t>
  </si>
  <si>
    <t>Columna1838</t>
  </si>
  <si>
    <t>Columna1839</t>
  </si>
  <si>
    <t>Columna1840</t>
  </si>
  <si>
    <t>Columna1841</t>
  </si>
  <si>
    <t>Columna1842</t>
  </si>
  <si>
    <t>Columna1843</t>
  </si>
  <si>
    <t>Columna1844</t>
  </si>
  <si>
    <t>Columna1845</t>
  </si>
  <si>
    <t>Columna1846</t>
  </si>
  <si>
    <t>Columna1847</t>
  </si>
  <si>
    <t>Columna1848</t>
  </si>
  <si>
    <t>Columna1849</t>
  </si>
  <si>
    <t>Columna1850</t>
  </si>
  <si>
    <t>Columna1851</t>
  </si>
  <si>
    <t>Columna1852</t>
  </si>
  <si>
    <t>Columna1853</t>
  </si>
  <si>
    <t>Columna1854</t>
  </si>
  <si>
    <t>Columna1855</t>
  </si>
  <si>
    <t>Columna1856</t>
  </si>
  <si>
    <t>Columna1857</t>
  </si>
  <si>
    <t>Columna1858</t>
  </si>
  <si>
    <t>Columna1859</t>
  </si>
  <si>
    <t>Columna1860</t>
  </si>
  <si>
    <t>Columna1861</t>
  </si>
  <si>
    <t>Columna1862</t>
  </si>
  <si>
    <t>Columna1863</t>
  </si>
  <si>
    <t>Columna1864</t>
  </si>
  <si>
    <t>Columna1865</t>
  </si>
  <si>
    <t>Columna1866</t>
  </si>
  <si>
    <t>Columna1867</t>
  </si>
  <si>
    <t>Columna1868</t>
  </si>
  <si>
    <t>Columna1869</t>
  </si>
  <si>
    <t>Columna1870</t>
  </si>
  <si>
    <t>Columna1871</t>
  </si>
  <si>
    <t>Columna1872</t>
  </si>
  <si>
    <t>Columna1873</t>
  </si>
  <si>
    <t>Columna1874</t>
  </si>
  <si>
    <t>Columna1875</t>
  </si>
  <si>
    <t>Columna1876</t>
  </si>
  <si>
    <t>Columna1877</t>
  </si>
  <si>
    <t>Columna1878</t>
  </si>
  <si>
    <t>Columna1879</t>
  </si>
  <si>
    <t>Columna1880</t>
  </si>
  <si>
    <t>Columna1881</t>
  </si>
  <si>
    <t>Columna1882</t>
  </si>
  <si>
    <t>Columna1883</t>
  </si>
  <si>
    <t>Columna1884</t>
  </si>
  <si>
    <t>Columna1885</t>
  </si>
  <si>
    <t>Columna1886</t>
  </si>
  <si>
    <t>Columna1887</t>
  </si>
  <si>
    <t>Columna1888</t>
  </si>
  <si>
    <t>Columna1889</t>
  </si>
  <si>
    <t>Columna1890</t>
  </si>
  <si>
    <t>Columna1891</t>
  </si>
  <si>
    <t>Columna1892</t>
  </si>
  <si>
    <t>Columna1893</t>
  </si>
  <si>
    <t>Columna1894</t>
  </si>
  <si>
    <t>Columna1895</t>
  </si>
  <si>
    <t>Columna1896</t>
  </si>
  <si>
    <t>Columna1897</t>
  </si>
  <si>
    <t>Columna1898</t>
  </si>
  <si>
    <t>Columna1899</t>
  </si>
  <si>
    <t>Columna1900</t>
  </si>
  <si>
    <t>Columna1901</t>
  </si>
  <si>
    <t>Columna1902</t>
  </si>
  <si>
    <t>Columna1903</t>
  </si>
  <si>
    <t>Columna1904</t>
  </si>
  <si>
    <t>Columna1905</t>
  </si>
  <si>
    <t>Columna1906</t>
  </si>
  <si>
    <t>Columna1907</t>
  </si>
  <si>
    <t>Columna1908</t>
  </si>
  <si>
    <t>Columna1909</t>
  </si>
  <si>
    <t>Columna1910</t>
  </si>
  <si>
    <t>Columna1911</t>
  </si>
  <si>
    <t>Columna1912</t>
  </si>
  <si>
    <t>Columna1913</t>
  </si>
  <si>
    <t>Columna1914</t>
  </si>
  <si>
    <t>Columna1915</t>
  </si>
  <si>
    <t>Columna1916</t>
  </si>
  <si>
    <t>Columna1917</t>
  </si>
  <si>
    <t>Columna1918</t>
  </si>
  <si>
    <t>Columna1919</t>
  </si>
  <si>
    <t>Columna1920</t>
  </si>
  <si>
    <t>Columna1921</t>
  </si>
  <si>
    <t>Columna1922</t>
  </si>
  <si>
    <t>Columna1923</t>
  </si>
  <si>
    <t>Columna1924</t>
  </si>
  <si>
    <t>Columna1925</t>
  </si>
  <si>
    <t>Columna1926</t>
  </si>
  <si>
    <t>Columna1927</t>
  </si>
  <si>
    <t>Columna1928</t>
  </si>
  <si>
    <t>Columna1929</t>
  </si>
  <si>
    <t>Columna1930</t>
  </si>
  <si>
    <t>Columna1931</t>
  </si>
  <si>
    <t>Columna1932</t>
  </si>
  <si>
    <t>Columna1933</t>
  </si>
  <si>
    <t>Columna1934</t>
  </si>
  <si>
    <t>Columna1935</t>
  </si>
  <si>
    <t>Columna1936</t>
  </si>
  <si>
    <t>Columna1937</t>
  </si>
  <si>
    <t>Columna1938</t>
  </si>
  <si>
    <t>Columna1939</t>
  </si>
  <si>
    <t>Columna1940</t>
  </si>
  <si>
    <t>Columna1941</t>
  </si>
  <si>
    <t>Columna1942</t>
  </si>
  <si>
    <t>Columna1943</t>
  </si>
  <si>
    <t>Columna1944</t>
  </si>
  <si>
    <t>Columna1945</t>
  </si>
  <si>
    <t>Columna1946</t>
  </si>
  <si>
    <t>Columna1947</t>
  </si>
  <si>
    <t>Columna1948</t>
  </si>
  <si>
    <t>Columna1949</t>
  </si>
  <si>
    <t>Columna1950</t>
  </si>
  <si>
    <t>Columna1951</t>
  </si>
  <si>
    <t>Columna1952</t>
  </si>
  <si>
    <t>Columna1953</t>
  </si>
  <si>
    <t>Columna1954</t>
  </si>
  <si>
    <t>Columna1955</t>
  </si>
  <si>
    <t>Columna1956</t>
  </si>
  <si>
    <t>Columna1957</t>
  </si>
  <si>
    <t>Columna1958</t>
  </si>
  <si>
    <t>Columna1959</t>
  </si>
  <si>
    <t>Columna1960</t>
  </si>
  <si>
    <t>Columna1961</t>
  </si>
  <si>
    <t>Columna1962</t>
  </si>
  <si>
    <t>Columna1963</t>
  </si>
  <si>
    <t>Columna1964</t>
  </si>
  <si>
    <t>Columna1965</t>
  </si>
  <si>
    <t>Columna1966</t>
  </si>
  <si>
    <t>Columna1967</t>
  </si>
  <si>
    <t>Columna1968</t>
  </si>
  <si>
    <t>Columna1969</t>
  </si>
  <si>
    <t>Columna1970</t>
  </si>
  <si>
    <t>Columna1971</t>
  </si>
  <si>
    <t>Columna1972</t>
  </si>
  <si>
    <t>Columna1973</t>
  </si>
  <si>
    <t>Columna1974</t>
  </si>
  <si>
    <t>Columna1975</t>
  </si>
  <si>
    <t>Columna1976</t>
  </si>
  <si>
    <t>Columna1977</t>
  </si>
  <si>
    <t>Columna1978</t>
  </si>
  <si>
    <t>Columna1979</t>
  </si>
  <si>
    <t>Columna1980</t>
  </si>
  <si>
    <t>Columna1981</t>
  </si>
  <si>
    <t>Columna1982</t>
  </si>
  <si>
    <t>Columna1983</t>
  </si>
  <si>
    <t>Columna1984</t>
  </si>
  <si>
    <t>Columna1985</t>
  </si>
  <si>
    <t>Columna1986</t>
  </si>
  <si>
    <t>Columna1987</t>
  </si>
  <si>
    <t>Columna1988</t>
  </si>
  <si>
    <t>Columna1989</t>
  </si>
  <si>
    <t>Columna1990</t>
  </si>
  <si>
    <t>Columna1991</t>
  </si>
  <si>
    <t>Columna1992</t>
  </si>
  <si>
    <t>Columna1993</t>
  </si>
  <si>
    <t>Columna1994</t>
  </si>
  <si>
    <t>Columna1995</t>
  </si>
  <si>
    <t>Columna1996</t>
  </si>
  <si>
    <t>Columna1997</t>
  </si>
  <si>
    <t>Columna1998</t>
  </si>
  <si>
    <t>Columna1999</t>
  </si>
  <si>
    <t>Columna2000</t>
  </si>
  <si>
    <t>Columna2001</t>
  </si>
  <si>
    <t>Columna2002</t>
  </si>
  <si>
    <t>Columna2003</t>
  </si>
  <si>
    <t>Columna2004</t>
  </si>
  <si>
    <t>Columna2005</t>
  </si>
  <si>
    <t>Columna2006</t>
  </si>
  <si>
    <t>Columna2007</t>
  </si>
  <si>
    <t>Columna2008</t>
  </si>
  <si>
    <t>Columna2009</t>
  </si>
  <si>
    <t>Columna2010</t>
  </si>
  <si>
    <t>Columna2011</t>
  </si>
  <si>
    <t>Columna2012</t>
  </si>
  <si>
    <t>Columna2013</t>
  </si>
  <si>
    <t>Columna2014</t>
  </si>
  <si>
    <t>Columna2015</t>
  </si>
  <si>
    <t>Columna2016</t>
  </si>
  <si>
    <t>Columna2017</t>
  </si>
  <si>
    <t>Columna2018</t>
  </si>
  <si>
    <t>Columna2019</t>
  </si>
  <si>
    <t>Columna2020</t>
  </si>
  <si>
    <t>Columna2021</t>
  </si>
  <si>
    <t>Columna2022</t>
  </si>
  <si>
    <t>Columna2023</t>
  </si>
  <si>
    <t>Columna2024</t>
  </si>
  <si>
    <t>Columna2025</t>
  </si>
  <si>
    <t>Columna2026</t>
  </si>
  <si>
    <t>Columna2027</t>
  </si>
  <si>
    <t>Columna2028</t>
  </si>
  <si>
    <t>Columna2029</t>
  </si>
  <si>
    <t>Columna2030</t>
  </si>
  <si>
    <t>Columna2031</t>
  </si>
  <si>
    <t>Columna2032</t>
  </si>
  <si>
    <t>Columna2033</t>
  </si>
  <si>
    <t>Columna2034</t>
  </si>
  <si>
    <t>Columna2035</t>
  </si>
  <si>
    <t>Columna2036</t>
  </si>
  <si>
    <t>Columna2037</t>
  </si>
  <si>
    <t>Columna2038</t>
  </si>
  <si>
    <t>Columna2039</t>
  </si>
  <si>
    <t>Columna2040</t>
  </si>
  <si>
    <t>Columna2041</t>
  </si>
  <si>
    <t>Columna2042</t>
  </si>
  <si>
    <t>Columna2043</t>
  </si>
  <si>
    <t>Columna2044</t>
  </si>
  <si>
    <t>Columna2045</t>
  </si>
  <si>
    <t>Columna2046</t>
  </si>
  <si>
    <t>Columna2047</t>
  </si>
  <si>
    <t>Columna2048</t>
  </si>
  <si>
    <t>Columna2049</t>
  </si>
  <si>
    <t>Columna2050</t>
  </si>
  <si>
    <t>Columna2051</t>
  </si>
  <si>
    <t>Columna2052</t>
  </si>
  <si>
    <t>Columna2053</t>
  </si>
  <si>
    <t>Columna2054</t>
  </si>
  <si>
    <t>Columna2055</t>
  </si>
  <si>
    <t>Columna2056</t>
  </si>
  <si>
    <t>Columna2057</t>
  </si>
  <si>
    <t>Columna2058</t>
  </si>
  <si>
    <t>Columna2059</t>
  </si>
  <si>
    <t>Columna2060</t>
  </si>
  <si>
    <t>Columna2061</t>
  </si>
  <si>
    <t>Columna2062</t>
  </si>
  <si>
    <t>Columna2063</t>
  </si>
  <si>
    <t>Columna2064</t>
  </si>
  <si>
    <t>Columna2065</t>
  </si>
  <si>
    <t>Columna2066</t>
  </si>
  <si>
    <t>Columna2067</t>
  </si>
  <si>
    <t>Columna2068</t>
  </si>
  <si>
    <t>Columna2069</t>
  </si>
  <si>
    <t>Columna2070</t>
  </si>
  <si>
    <t>Columna2071</t>
  </si>
  <si>
    <t>Columna2072</t>
  </si>
  <si>
    <t>Columna2073</t>
  </si>
  <si>
    <t>Columna2074</t>
  </si>
  <si>
    <t>Columna2075</t>
  </si>
  <si>
    <t>Columna2076</t>
  </si>
  <si>
    <t>Columna2077</t>
  </si>
  <si>
    <t>Columna2078</t>
  </si>
  <si>
    <t>Columna2079</t>
  </si>
  <si>
    <t>Columna2080</t>
  </si>
  <si>
    <t>Columna2081</t>
  </si>
  <si>
    <t>Columna2082</t>
  </si>
  <si>
    <t>Columna2083</t>
  </si>
  <si>
    <t>Columna2084</t>
  </si>
  <si>
    <t>Columna2085</t>
  </si>
  <si>
    <t>Columna2086</t>
  </si>
  <si>
    <t>Columna2087</t>
  </si>
  <si>
    <t>Columna2088</t>
  </si>
  <si>
    <t>Columna2089</t>
  </si>
  <si>
    <t>Columna2090</t>
  </si>
  <si>
    <t>Columna2091</t>
  </si>
  <si>
    <t>Columna2092</t>
  </si>
  <si>
    <t>Columna2093</t>
  </si>
  <si>
    <t>Columna2094</t>
  </si>
  <si>
    <t>Columna2095</t>
  </si>
  <si>
    <t>Columna2096</t>
  </si>
  <si>
    <t>Columna2097</t>
  </si>
  <si>
    <t>Columna2098</t>
  </si>
  <si>
    <t>Columna2099</t>
  </si>
  <si>
    <t>Columna2100</t>
  </si>
  <si>
    <t>Columna2101</t>
  </si>
  <si>
    <t>Columna2102</t>
  </si>
  <si>
    <t>Columna2103</t>
  </si>
  <si>
    <t>Columna2104</t>
  </si>
  <si>
    <t>Columna2105</t>
  </si>
  <si>
    <t>Columna2106</t>
  </si>
  <si>
    <t>Columna2107</t>
  </si>
  <si>
    <t>Columna2108</t>
  </si>
  <si>
    <t>Columna2109</t>
  </si>
  <si>
    <t>Columna2110</t>
  </si>
  <si>
    <t>Columna2111</t>
  </si>
  <si>
    <t>Columna2112</t>
  </si>
  <si>
    <t>Columna2113</t>
  </si>
  <si>
    <t>Columna2114</t>
  </si>
  <si>
    <t>Columna2115</t>
  </si>
  <si>
    <t>Columna2116</t>
  </si>
  <si>
    <t>Columna2117</t>
  </si>
  <si>
    <t>Columna2118</t>
  </si>
  <si>
    <t>Columna2119</t>
  </si>
  <si>
    <t>Columna2120</t>
  </si>
  <si>
    <t>Columna2121</t>
  </si>
  <si>
    <t>Columna2122</t>
  </si>
  <si>
    <t>Columna2123</t>
  </si>
  <si>
    <t>Columna2124</t>
  </si>
  <si>
    <t>Columna2125</t>
  </si>
  <si>
    <t>Columna2126</t>
  </si>
  <si>
    <t>Columna2127</t>
  </si>
  <si>
    <t>Columna2128</t>
  </si>
  <si>
    <t>Columna2129</t>
  </si>
  <si>
    <t>Columna2130</t>
  </si>
  <si>
    <t>Columna2131</t>
  </si>
  <si>
    <t>Columna2132</t>
  </si>
  <si>
    <t>Columna2133</t>
  </si>
  <si>
    <t>Columna2134</t>
  </si>
  <si>
    <t>Columna2135</t>
  </si>
  <si>
    <t>Columna2136</t>
  </si>
  <si>
    <t>Columna2137</t>
  </si>
  <si>
    <t>Columna2138</t>
  </si>
  <si>
    <t>Columna2139</t>
  </si>
  <si>
    <t>Columna2140</t>
  </si>
  <si>
    <t>Columna2141</t>
  </si>
  <si>
    <t>Columna2142</t>
  </si>
  <si>
    <t>Columna2143</t>
  </si>
  <si>
    <t>Columna2144</t>
  </si>
  <si>
    <t>Columna2145</t>
  </si>
  <si>
    <t>Columna2146</t>
  </si>
  <si>
    <t>Columna2147</t>
  </si>
  <si>
    <t>Columna2148</t>
  </si>
  <si>
    <t>Columna2149</t>
  </si>
  <si>
    <t>Columna2150</t>
  </si>
  <si>
    <t>Columna2151</t>
  </si>
  <si>
    <t>Columna2152</t>
  </si>
  <si>
    <t>Columna2153</t>
  </si>
  <si>
    <t>Columna2154</t>
  </si>
  <si>
    <t>Columna2155</t>
  </si>
  <si>
    <t>Columna2156</t>
  </si>
  <si>
    <t>Columna2157</t>
  </si>
  <si>
    <t>Columna2158</t>
  </si>
  <si>
    <t>Columna2159</t>
  </si>
  <si>
    <t>Columna2160</t>
  </si>
  <si>
    <t>Columna2161</t>
  </si>
  <si>
    <t>Columna2162</t>
  </si>
  <si>
    <t>Columna2163</t>
  </si>
  <si>
    <t>Columna2164</t>
  </si>
  <si>
    <t>Columna2165</t>
  </si>
  <si>
    <t>Columna2166</t>
  </si>
  <si>
    <t>Columna2167</t>
  </si>
  <si>
    <t>Columna2168</t>
  </si>
  <si>
    <t>Columna2169</t>
  </si>
  <si>
    <t>Columna2170</t>
  </si>
  <si>
    <t>Columna2171</t>
  </si>
  <si>
    <t>Columna2172</t>
  </si>
  <si>
    <t>Columna2173</t>
  </si>
  <si>
    <t>Columna2174</t>
  </si>
  <si>
    <t>Columna2175</t>
  </si>
  <si>
    <t>Columna2176</t>
  </si>
  <si>
    <t>Columna2177</t>
  </si>
  <si>
    <t>Columna2178</t>
  </si>
  <si>
    <t>Columna2179</t>
  </si>
  <si>
    <t>Columna2180</t>
  </si>
  <si>
    <t>Columna2181</t>
  </si>
  <si>
    <t>Columna2182</t>
  </si>
  <si>
    <t>Columna2183</t>
  </si>
  <si>
    <t>Columna2184</t>
  </si>
  <si>
    <t>Columna2185</t>
  </si>
  <si>
    <t>Columna2186</t>
  </si>
  <si>
    <t>Columna2187</t>
  </si>
  <si>
    <t>Columna2188</t>
  </si>
  <si>
    <t>Columna2189</t>
  </si>
  <si>
    <t>Columna2190</t>
  </si>
  <si>
    <t>Columna2191</t>
  </si>
  <si>
    <t>Columna2192</t>
  </si>
  <si>
    <t>Columna2193</t>
  </si>
  <si>
    <t>Columna2194</t>
  </si>
  <si>
    <t>Columna2195</t>
  </si>
  <si>
    <t>Columna2196</t>
  </si>
  <si>
    <t>Columna2197</t>
  </si>
  <si>
    <t>Columna2198</t>
  </si>
  <si>
    <t>Columna2199</t>
  </si>
  <si>
    <t>Columna2200</t>
  </si>
  <si>
    <t>Columna2201</t>
  </si>
  <si>
    <t>Columna2202</t>
  </si>
  <si>
    <t>Columna2203</t>
  </si>
  <si>
    <t>Columna2204</t>
  </si>
  <si>
    <t>Columna2205</t>
  </si>
  <si>
    <t>Columna2206</t>
  </si>
  <si>
    <t>Columna2207</t>
  </si>
  <si>
    <t>Columna2208</t>
  </si>
  <si>
    <t>Columna2209</t>
  </si>
  <si>
    <t>Columna2210</t>
  </si>
  <si>
    <t>Columna2211</t>
  </si>
  <si>
    <t>Columna2212</t>
  </si>
  <si>
    <t>Columna2213</t>
  </si>
  <si>
    <t>Columna2214</t>
  </si>
  <si>
    <t>Columna2215</t>
  </si>
  <si>
    <t>Columna2216</t>
  </si>
  <si>
    <t>Columna2217</t>
  </si>
  <si>
    <t>Columna2218</t>
  </si>
  <si>
    <t>Columna2219</t>
  </si>
  <si>
    <t>Columna2220</t>
  </si>
  <si>
    <t>Columna2221</t>
  </si>
  <si>
    <t>Columna2222</t>
  </si>
  <si>
    <t>Columna2223</t>
  </si>
  <si>
    <t>Columna2224</t>
  </si>
  <si>
    <t>Columna2225</t>
  </si>
  <si>
    <t>Columna2226</t>
  </si>
  <si>
    <t>Columna2227</t>
  </si>
  <si>
    <t>Columna2228</t>
  </si>
  <si>
    <t>Columna2229</t>
  </si>
  <si>
    <t>Columna2230</t>
  </si>
  <si>
    <t>Columna2231</t>
  </si>
  <si>
    <t>Columna2232</t>
  </si>
  <si>
    <t>Columna2233</t>
  </si>
  <si>
    <t>Columna2234</t>
  </si>
  <si>
    <t>Columna2235</t>
  </si>
  <si>
    <t>Columna2236</t>
  </si>
  <si>
    <t>Columna2237</t>
  </si>
  <si>
    <t>Columna2238</t>
  </si>
  <si>
    <t>Columna2239</t>
  </si>
  <si>
    <t>Columna2240</t>
  </si>
  <si>
    <t>Columna2241</t>
  </si>
  <si>
    <t>Columna2242</t>
  </si>
  <si>
    <t>Columna2243</t>
  </si>
  <si>
    <t>Columna2244</t>
  </si>
  <si>
    <t>Columna2245</t>
  </si>
  <si>
    <t>Columna2246</t>
  </si>
  <si>
    <t>Columna2247</t>
  </si>
  <si>
    <t>Columna2248</t>
  </si>
  <si>
    <t>Columna2249</t>
  </si>
  <si>
    <t>Columna2250</t>
  </si>
  <si>
    <t>Columna2251</t>
  </si>
  <si>
    <t>Columna2252</t>
  </si>
  <si>
    <t>Columna2253</t>
  </si>
  <si>
    <t>Columna2254</t>
  </si>
  <si>
    <t>Columna2255</t>
  </si>
  <si>
    <t>Columna2256</t>
  </si>
  <si>
    <t>Columna2257</t>
  </si>
  <si>
    <t>Columna2258</t>
  </si>
  <si>
    <t>Columna2259</t>
  </si>
  <si>
    <t>Columna2260</t>
  </si>
  <si>
    <t>Columna2261</t>
  </si>
  <si>
    <t>Columna2262</t>
  </si>
  <si>
    <t>Columna2263</t>
  </si>
  <si>
    <t>Columna2264</t>
  </si>
  <si>
    <t>Columna2265</t>
  </si>
  <si>
    <t>Columna2266</t>
  </si>
  <si>
    <t>Columna2267</t>
  </si>
  <si>
    <t>Columna2268</t>
  </si>
  <si>
    <t>Columna2269</t>
  </si>
  <si>
    <t>Columna2270</t>
  </si>
  <si>
    <t>Columna2271</t>
  </si>
  <si>
    <t>Columna2272</t>
  </si>
  <si>
    <t>Columna2273</t>
  </si>
  <si>
    <t>Columna2274</t>
  </si>
  <si>
    <t>Columna2275</t>
  </si>
  <si>
    <t>Columna2276</t>
  </si>
  <si>
    <t>Columna2277</t>
  </si>
  <si>
    <t>Columna2278</t>
  </si>
  <si>
    <t>Columna2279</t>
  </si>
  <si>
    <t>Columna2280</t>
  </si>
  <si>
    <t>Columna2281</t>
  </si>
  <si>
    <t>Columna2282</t>
  </si>
  <si>
    <t>Columna2283</t>
  </si>
  <si>
    <t>Columna2284</t>
  </si>
  <si>
    <t>Columna2285</t>
  </si>
  <si>
    <t>Columna2286</t>
  </si>
  <si>
    <t>Columna2287</t>
  </si>
  <si>
    <t>Columna2288</t>
  </si>
  <si>
    <t>Columna2289</t>
  </si>
  <si>
    <t>Columna2290</t>
  </si>
  <si>
    <t>Columna2291</t>
  </si>
  <si>
    <t>Columna2292</t>
  </si>
  <si>
    <t>Columna2293</t>
  </si>
  <si>
    <t>Columna2294</t>
  </si>
  <si>
    <t>Columna2295</t>
  </si>
  <si>
    <t>Columna2296</t>
  </si>
  <si>
    <t>Columna2297</t>
  </si>
  <si>
    <t>Columna2298</t>
  </si>
  <si>
    <t>Columna2299</t>
  </si>
  <si>
    <t>Columna2300</t>
  </si>
  <si>
    <t>Columna2301</t>
  </si>
  <si>
    <t>Columna2302</t>
  </si>
  <si>
    <t>Columna2303</t>
  </si>
  <si>
    <t>Columna2304</t>
  </si>
  <si>
    <t>Columna2305</t>
  </si>
  <si>
    <t>Columna2306</t>
  </si>
  <si>
    <t>Columna2307</t>
  </si>
  <si>
    <t>Columna2308</t>
  </si>
  <si>
    <t>Columna2309</t>
  </si>
  <si>
    <t>Columna2310</t>
  </si>
  <si>
    <t>Columna2311</t>
  </si>
  <si>
    <t>Columna2312</t>
  </si>
  <si>
    <t>Columna2313</t>
  </si>
  <si>
    <t>Columna2314</t>
  </si>
  <si>
    <t>Columna2315</t>
  </si>
  <si>
    <t>Columna2316</t>
  </si>
  <si>
    <t>Columna2317</t>
  </si>
  <si>
    <t>Columna2318</t>
  </si>
  <si>
    <t>Columna2319</t>
  </si>
  <si>
    <t>Columna2320</t>
  </si>
  <si>
    <t>Columna2321</t>
  </si>
  <si>
    <t>Columna2322</t>
  </si>
  <si>
    <t>Columna2323</t>
  </si>
  <si>
    <t>Columna2324</t>
  </si>
  <si>
    <t>Columna2325</t>
  </si>
  <si>
    <t>Columna2326</t>
  </si>
  <si>
    <t>Columna2327</t>
  </si>
  <si>
    <t>Columna2328</t>
  </si>
  <si>
    <t>Columna2329</t>
  </si>
  <si>
    <t>Columna2330</t>
  </si>
  <si>
    <t>Columna2331</t>
  </si>
  <si>
    <t>Columna2332</t>
  </si>
  <si>
    <t>Columna2333</t>
  </si>
  <si>
    <t>Columna2334</t>
  </si>
  <si>
    <t>Columna2335</t>
  </si>
  <si>
    <t>Columna2336</t>
  </si>
  <si>
    <t>Columna2337</t>
  </si>
  <si>
    <t>Columna2338</t>
  </si>
  <si>
    <t>Columna2339</t>
  </si>
  <si>
    <t>Columna2340</t>
  </si>
  <si>
    <t>Columna2341</t>
  </si>
  <si>
    <t>Columna2342</t>
  </si>
  <si>
    <t>Columna2343</t>
  </si>
  <si>
    <t>Columna2344</t>
  </si>
  <si>
    <t>Columna2345</t>
  </si>
  <si>
    <t>Columna2346</t>
  </si>
  <si>
    <t>Columna2347</t>
  </si>
  <si>
    <t>Columna2348</t>
  </si>
  <si>
    <t>Columna2349</t>
  </si>
  <si>
    <t>Columna2350</t>
  </si>
  <si>
    <t>Columna2351</t>
  </si>
  <si>
    <t>Columna2352</t>
  </si>
  <si>
    <t>Columna2353</t>
  </si>
  <si>
    <t>Columna2354</t>
  </si>
  <si>
    <t>Columna2355</t>
  </si>
  <si>
    <t>Columna2356</t>
  </si>
  <si>
    <t>Columna2357</t>
  </si>
  <si>
    <t>Columna2358</t>
  </si>
  <si>
    <t>Columna2359</t>
  </si>
  <si>
    <t>Columna2360</t>
  </si>
  <si>
    <t>Columna2361</t>
  </si>
  <si>
    <t>Columna2362</t>
  </si>
  <si>
    <t>Columna2363</t>
  </si>
  <si>
    <t>Columna2364</t>
  </si>
  <si>
    <t>Columna2365</t>
  </si>
  <si>
    <t>Columna2366</t>
  </si>
  <si>
    <t>Columna2367</t>
  </si>
  <si>
    <t>Columna2368</t>
  </si>
  <si>
    <t>Columna2369</t>
  </si>
  <si>
    <t>Columna2370</t>
  </si>
  <si>
    <t>Columna2371</t>
  </si>
  <si>
    <t>Columna2372</t>
  </si>
  <si>
    <t>Columna2373</t>
  </si>
  <si>
    <t>Columna2374</t>
  </si>
  <si>
    <t>Columna2375</t>
  </si>
  <si>
    <t>Columna2376</t>
  </si>
  <si>
    <t>Columna2377</t>
  </si>
  <si>
    <t>Columna2378</t>
  </si>
  <si>
    <t>Columna2379</t>
  </si>
  <si>
    <t>Columna2380</t>
  </si>
  <si>
    <t>Columna2381</t>
  </si>
  <si>
    <t>Columna2382</t>
  </si>
  <si>
    <t>Columna2383</t>
  </si>
  <si>
    <t>Columna2384</t>
  </si>
  <si>
    <t>Columna2385</t>
  </si>
  <si>
    <t>Columna2386</t>
  </si>
  <si>
    <t>Columna2387</t>
  </si>
  <si>
    <t>Columna2388</t>
  </si>
  <si>
    <t>Columna2389</t>
  </si>
  <si>
    <t>Columna2390</t>
  </si>
  <si>
    <t>Columna2391</t>
  </si>
  <si>
    <t>Columna2392</t>
  </si>
  <si>
    <t>Columna2393</t>
  </si>
  <si>
    <t>Columna2394</t>
  </si>
  <si>
    <t>Columna2395</t>
  </si>
  <si>
    <t>Columna2396</t>
  </si>
  <si>
    <t>Columna2397</t>
  </si>
  <si>
    <t>Columna2398</t>
  </si>
  <si>
    <t>Columna2399</t>
  </si>
  <si>
    <t>Columna2400</t>
  </si>
  <si>
    <t>Columna2401</t>
  </si>
  <si>
    <t>Columna2402</t>
  </si>
  <si>
    <t>Columna2403</t>
  </si>
  <si>
    <t>Columna2404</t>
  </si>
  <si>
    <t>Columna2405</t>
  </si>
  <si>
    <t>Columna2406</t>
  </si>
  <si>
    <t>Columna2407</t>
  </si>
  <si>
    <t>Columna2408</t>
  </si>
  <si>
    <t>Columna2409</t>
  </si>
  <si>
    <t>Columna2410</t>
  </si>
  <si>
    <t>Columna2411</t>
  </si>
  <si>
    <t>Columna2412</t>
  </si>
  <si>
    <t>Columna2413</t>
  </si>
  <si>
    <t>Columna2414</t>
  </si>
  <si>
    <t>Columna2415</t>
  </si>
  <si>
    <t>Columna2416</t>
  </si>
  <si>
    <t>Columna2417</t>
  </si>
  <si>
    <t>Columna2418</t>
  </si>
  <si>
    <t>Columna2419</t>
  </si>
  <si>
    <t>Columna2420</t>
  </si>
  <si>
    <t>Columna2421</t>
  </si>
  <si>
    <t>Columna2422</t>
  </si>
  <si>
    <t>Columna2423</t>
  </si>
  <si>
    <t>Columna2424</t>
  </si>
  <si>
    <t>Columna2425</t>
  </si>
  <si>
    <t>Columna2426</t>
  </si>
  <si>
    <t>Columna2427</t>
  </si>
  <si>
    <t>Columna2428</t>
  </si>
  <si>
    <t>Columna2429</t>
  </si>
  <si>
    <t>Columna2430</t>
  </si>
  <si>
    <t>Columna2431</t>
  </si>
  <si>
    <t>Columna2432</t>
  </si>
  <si>
    <t>Columna2433</t>
  </si>
  <si>
    <t>Columna2434</t>
  </si>
  <si>
    <t>Columna2435</t>
  </si>
  <si>
    <t>Columna2436</t>
  </si>
  <si>
    <t>Columna2437</t>
  </si>
  <si>
    <t>Columna2438</t>
  </si>
  <si>
    <t>Columna2439</t>
  </si>
  <si>
    <t>Columna2440</t>
  </si>
  <si>
    <t>Columna2441</t>
  </si>
  <si>
    <t>Columna2442</t>
  </si>
  <si>
    <t>Columna2443</t>
  </si>
  <si>
    <t>Columna2444</t>
  </si>
  <si>
    <t>Columna2445</t>
  </si>
  <si>
    <t>Columna2446</t>
  </si>
  <si>
    <t>Columna2447</t>
  </si>
  <si>
    <t>Columna2448</t>
  </si>
  <si>
    <t>Columna2449</t>
  </si>
  <si>
    <t>Columna2450</t>
  </si>
  <si>
    <t>Columna2451</t>
  </si>
  <si>
    <t>Columna2452</t>
  </si>
  <si>
    <t>Columna2453</t>
  </si>
  <si>
    <t>Columna2454</t>
  </si>
  <si>
    <t>Columna2455</t>
  </si>
  <si>
    <t>Columna2456</t>
  </si>
  <si>
    <t>Columna2457</t>
  </si>
  <si>
    <t>Columna2458</t>
  </si>
  <si>
    <t>Columna2459</t>
  </si>
  <si>
    <t>Columna2460</t>
  </si>
  <si>
    <t>Columna2461</t>
  </si>
  <si>
    <t>Columna2462</t>
  </si>
  <si>
    <t>Columna2463</t>
  </si>
  <si>
    <t>Columna2464</t>
  </si>
  <si>
    <t>Columna2465</t>
  </si>
  <si>
    <t>Columna2466</t>
  </si>
  <si>
    <t>Columna2467</t>
  </si>
  <si>
    <t>Columna2468</t>
  </si>
  <si>
    <t>Columna2469</t>
  </si>
  <si>
    <t>Columna2470</t>
  </si>
  <si>
    <t>Columna2471</t>
  </si>
  <si>
    <t>Columna2472</t>
  </si>
  <si>
    <t>Columna2473</t>
  </si>
  <si>
    <t>Columna2474</t>
  </si>
  <si>
    <t>Columna2475</t>
  </si>
  <si>
    <t>Columna2476</t>
  </si>
  <si>
    <t>Columna2477</t>
  </si>
  <si>
    <t>Columna2478</t>
  </si>
  <si>
    <t>Columna2479</t>
  </si>
  <si>
    <t>Columna2480</t>
  </si>
  <si>
    <t>Columna2481</t>
  </si>
  <si>
    <t>Columna2482</t>
  </si>
  <si>
    <t>Columna2483</t>
  </si>
  <si>
    <t>Columna2484</t>
  </si>
  <si>
    <t>Columna2485</t>
  </si>
  <si>
    <t>Columna2486</t>
  </si>
  <si>
    <t>Columna2487</t>
  </si>
  <si>
    <t>Columna2488</t>
  </si>
  <si>
    <t>Columna2489</t>
  </si>
  <si>
    <t>Columna2490</t>
  </si>
  <si>
    <t>Columna2491</t>
  </si>
  <si>
    <t>Columna2492</t>
  </si>
  <si>
    <t>Columna2493</t>
  </si>
  <si>
    <t>Columna2494</t>
  </si>
  <si>
    <t>Columna2495</t>
  </si>
  <si>
    <t>Columna2496</t>
  </si>
  <si>
    <t>Columna2497</t>
  </si>
  <si>
    <t>Columna2498</t>
  </si>
  <si>
    <t>Columna2499</t>
  </si>
  <si>
    <t>Columna2500</t>
  </si>
  <si>
    <t>Columna2501</t>
  </si>
  <si>
    <t>Columna2502</t>
  </si>
  <si>
    <t>Columna2503</t>
  </si>
  <si>
    <t>Columna2504</t>
  </si>
  <si>
    <t>Columna2505</t>
  </si>
  <si>
    <t>Columna2506</t>
  </si>
  <si>
    <t>Columna2507</t>
  </si>
  <si>
    <t>Columna2508</t>
  </si>
  <si>
    <t>Columna2509</t>
  </si>
  <si>
    <t>Columna2510</t>
  </si>
  <si>
    <t>Columna2511</t>
  </si>
  <si>
    <t>Columna2512</t>
  </si>
  <si>
    <t>Columna2513</t>
  </si>
  <si>
    <t>Columna2514</t>
  </si>
  <si>
    <t>Columna2515</t>
  </si>
  <si>
    <t>Columna2516</t>
  </si>
  <si>
    <t>Columna2517</t>
  </si>
  <si>
    <t>Columna2518</t>
  </si>
  <si>
    <t>Columna2519</t>
  </si>
  <si>
    <t>Columna2520</t>
  </si>
  <si>
    <t>Columna2521</t>
  </si>
  <si>
    <t>Columna2522</t>
  </si>
  <si>
    <t>Columna2523</t>
  </si>
  <si>
    <t>Columna2524</t>
  </si>
  <si>
    <t>Columna2525</t>
  </si>
  <si>
    <t>Columna2526</t>
  </si>
  <si>
    <t>Columna2527</t>
  </si>
  <si>
    <t>Columna2528</t>
  </si>
  <si>
    <t>Columna2529</t>
  </si>
  <si>
    <t>Columna2530</t>
  </si>
  <si>
    <t>Columna2531</t>
  </si>
  <si>
    <t>Columna2532</t>
  </si>
  <si>
    <t>Columna2533</t>
  </si>
  <si>
    <t>Columna2534</t>
  </si>
  <si>
    <t>Columna2535</t>
  </si>
  <si>
    <t>Columna2536</t>
  </si>
  <si>
    <t>Columna2537</t>
  </si>
  <si>
    <t>Columna2538</t>
  </si>
  <si>
    <t>Columna2539</t>
  </si>
  <si>
    <t>Columna2540</t>
  </si>
  <si>
    <t>Columna2541</t>
  </si>
  <si>
    <t>Columna2542</t>
  </si>
  <si>
    <t>Columna2543</t>
  </si>
  <si>
    <t>Columna2544</t>
  </si>
  <si>
    <t>Columna2545</t>
  </si>
  <si>
    <t>Columna2546</t>
  </si>
  <si>
    <t>Columna2547</t>
  </si>
  <si>
    <t>Columna2548</t>
  </si>
  <si>
    <t>Columna2549</t>
  </si>
  <si>
    <t>Columna2550</t>
  </si>
  <si>
    <t>Columna2551</t>
  </si>
  <si>
    <t>Columna2552</t>
  </si>
  <si>
    <t>Columna2553</t>
  </si>
  <si>
    <t>Columna2554</t>
  </si>
  <si>
    <t>Columna2555</t>
  </si>
  <si>
    <t>Columna2556</t>
  </si>
  <si>
    <t>Columna2557</t>
  </si>
  <si>
    <t>Columna2558</t>
  </si>
  <si>
    <t>Columna2559</t>
  </si>
  <si>
    <t>Columna2560</t>
  </si>
  <si>
    <t>Columna2561</t>
  </si>
  <si>
    <t>Columna2562</t>
  </si>
  <si>
    <t>Columna2563</t>
  </si>
  <si>
    <t>Columna2564</t>
  </si>
  <si>
    <t>Columna2565</t>
  </si>
  <si>
    <t>Columna2566</t>
  </si>
  <si>
    <t>Columna2567</t>
  </si>
  <si>
    <t>Columna2568</t>
  </si>
  <si>
    <t>Columna2569</t>
  </si>
  <si>
    <t>Columna2570</t>
  </si>
  <si>
    <t>Columna2571</t>
  </si>
  <si>
    <t>Columna2572</t>
  </si>
  <si>
    <t>Columna2573</t>
  </si>
  <si>
    <t>Columna2574</t>
  </si>
  <si>
    <t>Columna2575</t>
  </si>
  <si>
    <t>Columna2576</t>
  </si>
  <si>
    <t>Columna2577</t>
  </si>
  <si>
    <t>Columna2578</t>
  </si>
  <si>
    <t>Columna2579</t>
  </si>
  <si>
    <t>Columna2580</t>
  </si>
  <si>
    <t>Columna2581</t>
  </si>
  <si>
    <t>Columna2582</t>
  </si>
  <si>
    <t>Columna2583</t>
  </si>
  <si>
    <t>Columna2584</t>
  </si>
  <si>
    <t>Columna2585</t>
  </si>
  <si>
    <t>Columna2586</t>
  </si>
  <si>
    <t>Columna2587</t>
  </si>
  <si>
    <t>Columna2588</t>
  </si>
  <si>
    <t>Columna2589</t>
  </si>
  <si>
    <t>Columna2590</t>
  </si>
  <si>
    <t>Columna2591</t>
  </si>
  <si>
    <t>Columna2592</t>
  </si>
  <si>
    <t>Columna2593</t>
  </si>
  <si>
    <t>Columna2594</t>
  </si>
  <si>
    <t>Columna2595</t>
  </si>
  <si>
    <t>Columna2596</t>
  </si>
  <si>
    <t>Columna2597</t>
  </si>
  <si>
    <t>Columna2598</t>
  </si>
  <si>
    <t>Columna2599</t>
  </si>
  <si>
    <t>Columna2600</t>
  </si>
  <si>
    <t>Columna2601</t>
  </si>
  <si>
    <t>Columna2602</t>
  </si>
  <si>
    <t>Columna2603</t>
  </si>
  <si>
    <t>Columna2604</t>
  </si>
  <si>
    <t>Columna2605</t>
  </si>
  <si>
    <t>Columna2606</t>
  </si>
  <si>
    <t>Columna2607</t>
  </si>
  <si>
    <t>Columna2608</t>
  </si>
  <si>
    <t>Columna2609</t>
  </si>
  <si>
    <t>Columna2610</t>
  </si>
  <si>
    <t>Columna2611</t>
  </si>
  <si>
    <t>Columna2612</t>
  </si>
  <si>
    <t>Columna2613</t>
  </si>
  <si>
    <t>Columna2614</t>
  </si>
  <si>
    <t>Columna2615</t>
  </si>
  <si>
    <t>Columna2616</t>
  </si>
  <si>
    <t>Columna2617</t>
  </si>
  <si>
    <t>Columna2618</t>
  </si>
  <si>
    <t>Columna2619</t>
  </si>
  <si>
    <t>Columna2620</t>
  </si>
  <si>
    <t>Columna2621</t>
  </si>
  <si>
    <t>Columna2622</t>
  </si>
  <si>
    <t>Columna2623</t>
  </si>
  <si>
    <t>Columna2624</t>
  </si>
  <si>
    <t>Columna2625</t>
  </si>
  <si>
    <t>Columna2626</t>
  </si>
  <si>
    <t>Columna2627</t>
  </si>
  <si>
    <t>Columna2628</t>
  </si>
  <si>
    <t>Columna2629</t>
  </si>
  <si>
    <t>Columna2630</t>
  </si>
  <si>
    <t>Columna2631</t>
  </si>
  <si>
    <t>Columna2632</t>
  </si>
  <si>
    <t>Columna2633</t>
  </si>
  <si>
    <t>Columna2634</t>
  </si>
  <si>
    <t>Columna2635</t>
  </si>
  <si>
    <t>Columna2636</t>
  </si>
  <si>
    <t>Columna2637</t>
  </si>
  <si>
    <t>Columna2638</t>
  </si>
  <si>
    <t>Columna2639</t>
  </si>
  <si>
    <t>Columna2640</t>
  </si>
  <si>
    <t>Columna2641</t>
  </si>
  <si>
    <t>Columna2642</t>
  </si>
  <si>
    <t>Columna2643</t>
  </si>
  <si>
    <t>Columna2644</t>
  </si>
  <si>
    <t>Columna2645</t>
  </si>
  <si>
    <t>Columna2646</t>
  </si>
  <si>
    <t>Columna2647</t>
  </si>
  <si>
    <t>Columna2648</t>
  </si>
  <si>
    <t>Columna2649</t>
  </si>
  <si>
    <t>Columna2650</t>
  </si>
  <si>
    <t>Columna2651</t>
  </si>
  <si>
    <t>Columna2652</t>
  </si>
  <si>
    <t>Columna2653</t>
  </si>
  <si>
    <t>Columna2654</t>
  </si>
  <si>
    <t>Columna2655</t>
  </si>
  <si>
    <t>Columna2656</t>
  </si>
  <si>
    <t>Columna2657</t>
  </si>
  <si>
    <t>Columna2658</t>
  </si>
  <si>
    <t>Columna2659</t>
  </si>
  <si>
    <t>Columna2660</t>
  </si>
  <si>
    <t>Columna2661</t>
  </si>
  <si>
    <t>Columna2662</t>
  </si>
  <si>
    <t>Columna2663</t>
  </si>
  <si>
    <t>Columna2664</t>
  </si>
  <si>
    <t>Columna2665</t>
  </si>
  <si>
    <t>Columna2666</t>
  </si>
  <si>
    <t>Columna2667</t>
  </si>
  <si>
    <t>Columna2668</t>
  </si>
  <si>
    <t>Columna2669</t>
  </si>
  <si>
    <t>Columna2670</t>
  </si>
  <si>
    <t>Columna2671</t>
  </si>
  <si>
    <t>Columna2672</t>
  </si>
  <si>
    <t>Columna2673</t>
  </si>
  <si>
    <t>Columna2674</t>
  </si>
  <si>
    <t>Columna2675</t>
  </si>
  <si>
    <t>Columna2676</t>
  </si>
  <si>
    <t>Columna2677</t>
  </si>
  <si>
    <t>Columna2678</t>
  </si>
  <si>
    <t>Columna2679</t>
  </si>
  <si>
    <t>Columna2680</t>
  </si>
  <si>
    <t>Columna2681</t>
  </si>
  <si>
    <t>Columna2682</t>
  </si>
  <si>
    <t>Columna2683</t>
  </si>
  <si>
    <t>Columna2684</t>
  </si>
  <si>
    <t>Columna2685</t>
  </si>
  <si>
    <t>Columna2686</t>
  </si>
  <si>
    <t>Columna2687</t>
  </si>
  <si>
    <t>Columna2688</t>
  </si>
  <si>
    <t>Columna2689</t>
  </si>
  <si>
    <t>Columna2690</t>
  </si>
  <si>
    <t>Columna2691</t>
  </si>
  <si>
    <t>Columna2692</t>
  </si>
  <si>
    <t>Columna2693</t>
  </si>
  <si>
    <t>Columna2694</t>
  </si>
  <si>
    <t>Columna2695</t>
  </si>
  <si>
    <t>Columna2696</t>
  </si>
  <si>
    <t>Columna2697</t>
  </si>
  <si>
    <t>Columna2698</t>
  </si>
  <si>
    <t>Columna2699</t>
  </si>
  <si>
    <t>Columna2700</t>
  </si>
  <si>
    <t>Columna2701</t>
  </si>
  <si>
    <t>Columna2702</t>
  </si>
  <si>
    <t>Columna2703</t>
  </si>
  <si>
    <t>Columna2704</t>
  </si>
  <si>
    <t>Columna2705</t>
  </si>
  <si>
    <t>Columna2706</t>
  </si>
  <si>
    <t>Columna2707</t>
  </si>
  <si>
    <t>Columna2708</t>
  </si>
  <si>
    <t>Columna2709</t>
  </si>
  <si>
    <t>Columna2710</t>
  </si>
  <si>
    <t>Columna2711</t>
  </si>
  <si>
    <t>Columna2712</t>
  </si>
  <si>
    <t>Columna2713</t>
  </si>
  <si>
    <t>Columna2714</t>
  </si>
  <si>
    <t>Columna2715</t>
  </si>
  <si>
    <t>Columna2716</t>
  </si>
  <si>
    <t>Columna2717</t>
  </si>
  <si>
    <t>Columna2718</t>
  </si>
  <si>
    <t>Columna2719</t>
  </si>
  <si>
    <t>Columna2720</t>
  </si>
  <si>
    <t>Columna2721</t>
  </si>
  <si>
    <t>Columna2722</t>
  </si>
  <si>
    <t>Columna2723</t>
  </si>
  <si>
    <t>Columna2724</t>
  </si>
  <si>
    <t>Columna2725</t>
  </si>
  <si>
    <t>Columna2726</t>
  </si>
  <si>
    <t>Columna2727</t>
  </si>
  <si>
    <t>Columna2728</t>
  </si>
  <si>
    <t>Columna2729</t>
  </si>
  <si>
    <t>Columna2730</t>
  </si>
  <si>
    <t>Columna2731</t>
  </si>
  <si>
    <t>Columna2732</t>
  </si>
  <si>
    <t>Columna2733</t>
  </si>
  <si>
    <t>Columna2734</t>
  </si>
  <si>
    <t>Columna2735</t>
  </si>
  <si>
    <t>Columna2736</t>
  </si>
  <si>
    <t>Columna2737</t>
  </si>
  <si>
    <t>Columna2738</t>
  </si>
  <si>
    <t>Columna2739</t>
  </si>
  <si>
    <t>Columna2740</t>
  </si>
  <si>
    <t>Columna2741</t>
  </si>
  <si>
    <t>Columna2742</t>
  </si>
  <si>
    <t>Columna2743</t>
  </si>
  <si>
    <t>Columna2744</t>
  </si>
  <si>
    <t>Columna2745</t>
  </si>
  <si>
    <t>Columna2746</t>
  </si>
  <si>
    <t>Columna2747</t>
  </si>
  <si>
    <t>Columna2748</t>
  </si>
  <si>
    <t>Columna2749</t>
  </si>
  <si>
    <t>Columna2750</t>
  </si>
  <si>
    <t>Columna2751</t>
  </si>
  <si>
    <t>Columna2752</t>
  </si>
  <si>
    <t>Columna2753</t>
  </si>
  <si>
    <t>Columna2754</t>
  </si>
  <si>
    <t>Columna2755</t>
  </si>
  <si>
    <t>Columna2756</t>
  </si>
  <si>
    <t>Columna2757</t>
  </si>
  <si>
    <t>Columna2758</t>
  </si>
  <si>
    <t>Columna2759</t>
  </si>
  <si>
    <t>Columna2760</t>
  </si>
  <si>
    <t>Columna2761</t>
  </si>
  <si>
    <t>Columna2762</t>
  </si>
  <si>
    <t>Columna2763</t>
  </si>
  <si>
    <t>Columna2764</t>
  </si>
  <si>
    <t>Columna2765</t>
  </si>
  <si>
    <t>Columna2766</t>
  </si>
  <si>
    <t>Columna2767</t>
  </si>
  <si>
    <t>Columna2768</t>
  </si>
  <si>
    <t>Columna2769</t>
  </si>
  <si>
    <t>Columna2770</t>
  </si>
  <si>
    <t>Columna2771</t>
  </si>
  <si>
    <t>Columna2772</t>
  </si>
  <si>
    <t>Columna2773</t>
  </si>
  <si>
    <t>Columna2774</t>
  </si>
  <si>
    <t>Columna2775</t>
  </si>
  <si>
    <t>Columna2776</t>
  </si>
  <si>
    <t>Columna2777</t>
  </si>
  <si>
    <t>Columna2778</t>
  </si>
  <si>
    <t>Columna2779</t>
  </si>
  <si>
    <t>Columna2780</t>
  </si>
  <si>
    <t>Columna2781</t>
  </si>
  <si>
    <t>Columna2782</t>
  </si>
  <si>
    <t>Columna2783</t>
  </si>
  <si>
    <t>Columna2784</t>
  </si>
  <si>
    <t>Columna2785</t>
  </si>
  <si>
    <t>Columna2786</t>
  </si>
  <si>
    <t>Columna2787</t>
  </si>
  <si>
    <t>Columna2788</t>
  </si>
  <si>
    <t>Columna2789</t>
  </si>
  <si>
    <t>Columna2790</t>
  </si>
  <si>
    <t>Columna2791</t>
  </si>
  <si>
    <t>Columna2792</t>
  </si>
  <si>
    <t>Columna2793</t>
  </si>
  <si>
    <t>Columna2794</t>
  </si>
  <si>
    <t>Columna2795</t>
  </si>
  <si>
    <t>Columna2796</t>
  </si>
  <si>
    <t>Columna2797</t>
  </si>
  <si>
    <t>Columna2798</t>
  </si>
  <si>
    <t>Columna2799</t>
  </si>
  <si>
    <t>Columna2800</t>
  </si>
  <si>
    <t>Columna2801</t>
  </si>
  <si>
    <t>Columna2802</t>
  </si>
  <si>
    <t>Columna2803</t>
  </si>
  <si>
    <t>Columna2804</t>
  </si>
  <si>
    <t>Columna2805</t>
  </si>
  <si>
    <t>Columna2806</t>
  </si>
  <si>
    <t>Columna2807</t>
  </si>
  <si>
    <t>Columna2808</t>
  </si>
  <si>
    <t>Columna2809</t>
  </si>
  <si>
    <t>Columna2810</t>
  </si>
  <si>
    <t>Columna2811</t>
  </si>
  <si>
    <t>Columna2812</t>
  </si>
  <si>
    <t>Columna2813</t>
  </si>
  <si>
    <t>Columna2814</t>
  </si>
  <si>
    <t>Columna2815</t>
  </si>
  <si>
    <t>Columna2816</t>
  </si>
  <si>
    <t>Columna2817</t>
  </si>
  <si>
    <t>Columna2818</t>
  </si>
  <si>
    <t>Columna2819</t>
  </si>
  <si>
    <t>Columna2820</t>
  </si>
  <si>
    <t>Columna2821</t>
  </si>
  <si>
    <t>Columna2822</t>
  </si>
  <si>
    <t>Columna2823</t>
  </si>
  <si>
    <t>Columna2824</t>
  </si>
  <si>
    <t>Columna2825</t>
  </si>
  <si>
    <t>Columna2826</t>
  </si>
  <si>
    <t>Columna2827</t>
  </si>
  <si>
    <t>Columna2828</t>
  </si>
  <si>
    <t>Columna2829</t>
  </si>
  <si>
    <t>Columna2830</t>
  </si>
  <si>
    <t>Columna2831</t>
  </si>
  <si>
    <t>Columna2832</t>
  </si>
  <si>
    <t>Columna2833</t>
  </si>
  <si>
    <t>Columna2834</t>
  </si>
  <si>
    <t>Columna2835</t>
  </si>
  <si>
    <t>Columna2836</t>
  </si>
  <si>
    <t>Columna2837</t>
  </si>
  <si>
    <t>Columna2838</t>
  </si>
  <si>
    <t>Columna2839</t>
  </si>
  <si>
    <t>Columna2840</t>
  </si>
  <si>
    <t>Columna2841</t>
  </si>
  <si>
    <t>Columna2842</t>
  </si>
  <si>
    <t>Columna2843</t>
  </si>
  <si>
    <t>Columna2844</t>
  </si>
  <si>
    <t>Columna2845</t>
  </si>
  <si>
    <t>Columna2846</t>
  </si>
  <si>
    <t>Columna2847</t>
  </si>
  <si>
    <t>Columna2848</t>
  </si>
  <si>
    <t>Columna2849</t>
  </si>
  <si>
    <t>Columna2850</t>
  </si>
  <si>
    <t>Columna2851</t>
  </si>
  <si>
    <t>Columna2852</t>
  </si>
  <si>
    <t>Columna2853</t>
  </si>
  <si>
    <t>Columna2854</t>
  </si>
  <si>
    <t>Columna2855</t>
  </si>
  <si>
    <t>Columna2856</t>
  </si>
  <si>
    <t>Columna2857</t>
  </si>
  <si>
    <t>Columna2858</t>
  </si>
  <si>
    <t>Columna2859</t>
  </si>
  <si>
    <t>Columna2860</t>
  </si>
  <si>
    <t>Columna2861</t>
  </si>
  <si>
    <t>Columna2862</t>
  </si>
  <si>
    <t>Columna2863</t>
  </si>
  <si>
    <t>Columna2864</t>
  </si>
  <si>
    <t>Columna2865</t>
  </si>
  <si>
    <t>Columna2866</t>
  </si>
  <si>
    <t>Columna2867</t>
  </si>
  <si>
    <t>Columna2868</t>
  </si>
  <si>
    <t>Columna2869</t>
  </si>
  <si>
    <t>Columna2870</t>
  </si>
  <si>
    <t>Columna2871</t>
  </si>
  <si>
    <t>Columna2872</t>
  </si>
  <si>
    <t>Columna2873</t>
  </si>
  <si>
    <t>Columna2874</t>
  </si>
  <si>
    <t>Columna2875</t>
  </si>
  <si>
    <t>Columna2876</t>
  </si>
  <si>
    <t>Columna2877</t>
  </si>
  <si>
    <t>Columna2878</t>
  </si>
  <si>
    <t>Columna2879</t>
  </si>
  <si>
    <t>Columna2880</t>
  </si>
  <si>
    <t>Columna2881</t>
  </si>
  <si>
    <t>Columna2882</t>
  </si>
  <si>
    <t>Columna2883</t>
  </si>
  <si>
    <t>Columna2884</t>
  </si>
  <si>
    <t>Columna2885</t>
  </si>
  <si>
    <t>Columna2886</t>
  </si>
  <si>
    <t>Columna2887</t>
  </si>
  <si>
    <t>Columna2888</t>
  </si>
  <si>
    <t>Columna2889</t>
  </si>
  <si>
    <t>Columna2890</t>
  </si>
  <si>
    <t>Columna2891</t>
  </si>
  <si>
    <t>Columna2892</t>
  </si>
  <si>
    <t>Columna2893</t>
  </si>
  <si>
    <t>Columna2894</t>
  </si>
  <si>
    <t>Columna2895</t>
  </si>
  <si>
    <t>Columna2896</t>
  </si>
  <si>
    <t>Columna2897</t>
  </si>
  <si>
    <t>Columna2898</t>
  </si>
  <si>
    <t>Columna2899</t>
  </si>
  <si>
    <t>Columna2900</t>
  </si>
  <si>
    <t>Columna2901</t>
  </si>
  <si>
    <t>Columna2902</t>
  </si>
  <si>
    <t>Columna2903</t>
  </si>
  <si>
    <t>Columna2904</t>
  </si>
  <si>
    <t>Columna2905</t>
  </si>
  <si>
    <t>Columna2906</t>
  </si>
  <si>
    <t>Columna2907</t>
  </si>
  <si>
    <t>Columna2908</t>
  </si>
  <si>
    <t>Columna2909</t>
  </si>
  <si>
    <t>Columna2910</t>
  </si>
  <si>
    <t>Columna2911</t>
  </si>
  <si>
    <t>Columna2912</t>
  </si>
  <si>
    <t>Columna2913</t>
  </si>
  <si>
    <t>Columna2914</t>
  </si>
  <si>
    <t>Columna2915</t>
  </si>
  <si>
    <t>Columna2916</t>
  </si>
  <si>
    <t>Columna2917</t>
  </si>
  <si>
    <t>Columna2918</t>
  </si>
  <si>
    <t>Columna2919</t>
  </si>
  <si>
    <t>Columna2920</t>
  </si>
  <si>
    <t>Columna2921</t>
  </si>
  <si>
    <t>Columna2922</t>
  </si>
  <si>
    <t>Columna2923</t>
  </si>
  <si>
    <t>Columna2924</t>
  </si>
  <si>
    <t>Columna2925</t>
  </si>
  <si>
    <t>Columna2926</t>
  </si>
  <si>
    <t>Columna2927</t>
  </si>
  <si>
    <t>Columna2928</t>
  </si>
  <si>
    <t>Columna2929</t>
  </si>
  <si>
    <t>Columna2930</t>
  </si>
  <si>
    <t>Columna2931</t>
  </si>
  <si>
    <t>Columna2932</t>
  </si>
  <si>
    <t>Columna2933</t>
  </si>
  <si>
    <t>Columna2934</t>
  </si>
  <si>
    <t>Columna2935</t>
  </si>
  <si>
    <t>Columna2936</t>
  </si>
  <si>
    <t>Columna2937</t>
  </si>
  <si>
    <t>Columna2938</t>
  </si>
  <si>
    <t>Columna2939</t>
  </si>
  <si>
    <t>Columna2940</t>
  </si>
  <si>
    <t>Columna2941</t>
  </si>
  <si>
    <t>Columna2942</t>
  </si>
  <si>
    <t>Columna2943</t>
  </si>
  <si>
    <t>Columna2944</t>
  </si>
  <si>
    <t>Columna2945</t>
  </si>
  <si>
    <t>Columna2946</t>
  </si>
  <si>
    <t>Columna2947</t>
  </si>
  <si>
    <t>Columna2948</t>
  </si>
  <si>
    <t>Columna2949</t>
  </si>
  <si>
    <t>Columna2950</t>
  </si>
  <si>
    <t>Columna2951</t>
  </si>
  <si>
    <t>Columna2952</t>
  </si>
  <si>
    <t>Columna2953</t>
  </si>
  <si>
    <t>Columna2954</t>
  </si>
  <si>
    <t>Columna2955</t>
  </si>
  <si>
    <t>Columna2956</t>
  </si>
  <si>
    <t>Columna2957</t>
  </si>
  <si>
    <t>Columna2958</t>
  </si>
  <si>
    <t>Columna2959</t>
  </si>
  <si>
    <t>Columna2960</t>
  </si>
  <si>
    <t>Columna2961</t>
  </si>
  <si>
    <t>Columna2962</t>
  </si>
  <si>
    <t>Columna2963</t>
  </si>
  <si>
    <t>Columna2964</t>
  </si>
  <si>
    <t>Columna2965</t>
  </si>
  <si>
    <t>Columna2966</t>
  </si>
  <si>
    <t>Columna2967</t>
  </si>
  <si>
    <t>Columna2968</t>
  </si>
  <si>
    <t>Columna2969</t>
  </si>
  <si>
    <t>Columna2970</t>
  </si>
  <si>
    <t>Columna2971</t>
  </si>
  <si>
    <t>Columna2972</t>
  </si>
  <si>
    <t>Columna2973</t>
  </si>
  <si>
    <t>Columna2974</t>
  </si>
  <si>
    <t>Columna2975</t>
  </si>
  <si>
    <t>Columna2976</t>
  </si>
  <si>
    <t>Columna2977</t>
  </si>
  <si>
    <t>Columna2978</t>
  </si>
  <si>
    <t>Columna2979</t>
  </si>
  <si>
    <t>Columna2980</t>
  </si>
  <si>
    <t>Columna2981</t>
  </si>
  <si>
    <t>Columna2982</t>
  </si>
  <si>
    <t>Columna2983</t>
  </si>
  <si>
    <t>Columna2984</t>
  </si>
  <si>
    <t>Columna2985</t>
  </si>
  <si>
    <t>Columna2986</t>
  </si>
  <si>
    <t>Columna2987</t>
  </si>
  <si>
    <t>Columna2988</t>
  </si>
  <si>
    <t>Columna2989</t>
  </si>
  <si>
    <t>Columna2990</t>
  </si>
  <si>
    <t>Columna2991</t>
  </si>
  <si>
    <t>Columna2992</t>
  </si>
  <si>
    <t>Columna2993</t>
  </si>
  <si>
    <t>Columna2994</t>
  </si>
  <si>
    <t>Columna2995</t>
  </si>
  <si>
    <t>Columna2996</t>
  </si>
  <si>
    <t>Columna2997</t>
  </si>
  <si>
    <t>Columna2998</t>
  </si>
  <si>
    <t>Columna2999</t>
  </si>
  <si>
    <t>Columna3000</t>
  </si>
  <si>
    <t>Columna3001</t>
  </si>
  <si>
    <t>Columna3002</t>
  </si>
  <si>
    <t>Columna3003</t>
  </si>
  <si>
    <t>Columna3004</t>
  </si>
  <si>
    <t>Columna3005</t>
  </si>
  <si>
    <t>Columna3006</t>
  </si>
  <si>
    <t>Columna3007</t>
  </si>
  <si>
    <t>Columna3008</t>
  </si>
  <si>
    <t>Columna3009</t>
  </si>
  <si>
    <t>Columna3010</t>
  </si>
  <si>
    <t>Columna3011</t>
  </si>
  <si>
    <t>Columna3012</t>
  </si>
  <si>
    <t>Columna3013</t>
  </si>
  <si>
    <t>Columna3014</t>
  </si>
  <si>
    <t>Columna3015</t>
  </si>
  <si>
    <t>Columna3016</t>
  </si>
  <si>
    <t>Columna3017</t>
  </si>
  <si>
    <t>Columna3018</t>
  </si>
  <si>
    <t>Columna3019</t>
  </si>
  <si>
    <t>Columna3020</t>
  </si>
  <si>
    <t>Columna3021</t>
  </si>
  <si>
    <t>Columna3022</t>
  </si>
  <si>
    <t>Columna3023</t>
  </si>
  <si>
    <t>Columna3024</t>
  </si>
  <si>
    <t>Columna3025</t>
  </si>
  <si>
    <t>Columna3026</t>
  </si>
  <si>
    <t>Columna3027</t>
  </si>
  <si>
    <t>Columna3028</t>
  </si>
  <si>
    <t>Columna3029</t>
  </si>
  <si>
    <t>Columna3030</t>
  </si>
  <si>
    <t>Columna3031</t>
  </si>
  <si>
    <t>Columna3032</t>
  </si>
  <si>
    <t>Columna3033</t>
  </si>
  <si>
    <t>Columna3034</t>
  </si>
  <si>
    <t>Columna3035</t>
  </si>
  <si>
    <t>Columna3036</t>
  </si>
  <si>
    <t>Columna3037</t>
  </si>
  <si>
    <t>Columna3038</t>
  </si>
  <si>
    <t>Columna3039</t>
  </si>
  <si>
    <t>Columna3040</t>
  </si>
  <si>
    <t>Columna3041</t>
  </si>
  <si>
    <t>Columna3042</t>
  </si>
  <si>
    <t>Columna3043</t>
  </si>
  <si>
    <t>Columna3044</t>
  </si>
  <si>
    <t>Columna3045</t>
  </si>
  <si>
    <t>Columna3046</t>
  </si>
  <si>
    <t>Columna3047</t>
  </si>
  <si>
    <t>Columna3048</t>
  </si>
  <si>
    <t>Columna3049</t>
  </si>
  <si>
    <t>Columna3050</t>
  </si>
  <si>
    <t>Columna3051</t>
  </si>
  <si>
    <t>Columna3052</t>
  </si>
  <si>
    <t>Columna3053</t>
  </si>
  <si>
    <t>Columna3054</t>
  </si>
  <si>
    <t>Columna3055</t>
  </si>
  <si>
    <t>Columna3056</t>
  </si>
  <si>
    <t>Columna3057</t>
  </si>
  <si>
    <t>Columna3058</t>
  </si>
  <si>
    <t>Columna3059</t>
  </si>
  <si>
    <t>Columna3060</t>
  </si>
  <si>
    <t>Columna3061</t>
  </si>
  <si>
    <t>Columna3062</t>
  </si>
  <si>
    <t>Columna3063</t>
  </si>
  <si>
    <t>Columna3064</t>
  </si>
  <si>
    <t>Columna3065</t>
  </si>
  <si>
    <t>Columna3066</t>
  </si>
  <si>
    <t>Columna3067</t>
  </si>
  <si>
    <t>Columna3068</t>
  </si>
  <si>
    <t>Columna3069</t>
  </si>
  <si>
    <t>Columna3070</t>
  </si>
  <si>
    <t>Columna3071</t>
  </si>
  <si>
    <t>Columna3072</t>
  </si>
  <si>
    <t>Columna3073</t>
  </si>
  <si>
    <t>Columna3074</t>
  </si>
  <si>
    <t>Columna3075</t>
  </si>
  <si>
    <t>Columna3076</t>
  </si>
  <si>
    <t>Columna3077</t>
  </si>
  <si>
    <t>Columna3078</t>
  </si>
  <si>
    <t>Columna3079</t>
  </si>
  <si>
    <t>Columna3080</t>
  </si>
  <si>
    <t>Columna3081</t>
  </si>
  <si>
    <t>Columna3082</t>
  </si>
  <si>
    <t>Columna3083</t>
  </si>
  <si>
    <t>Columna3084</t>
  </si>
  <si>
    <t>Columna3085</t>
  </si>
  <si>
    <t>Columna3086</t>
  </si>
  <si>
    <t>Columna3087</t>
  </si>
  <si>
    <t>Columna3088</t>
  </si>
  <si>
    <t>Columna3089</t>
  </si>
  <si>
    <t>Columna3090</t>
  </si>
  <si>
    <t>Columna3091</t>
  </si>
  <si>
    <t>Columna3092</t>
  </si>
  <si>
    <t>Columna3093</t>
  </si>
  <si>
    <t>Columna3094</t>
  </si>
  <si>
    <t>Columna3095</t>
  </si>
  <si>
    <t>Columna3096</t>
  </si>
  <si>
    <t>Columna3097</t>
  </si>
  <si>
    <t>Columna3098</t>
  </si>
  <si>
    <t>Columna3099</t>
  </si>
  <si>
    <t>Columna3100</t>
  </si>
  <si>
    <t>Columna3101</t>
  </si>
  <si>
    <t>Columna3102</t>
  </si>
  <si>
    <t>Columna3103</t>
  </si>
  <si>
    <t>Columna3104</t>
  </si>
  <si>
    <t>Columna3105</t>
  </si>
  <si>
    <t>Columna3106</t>
  </si>
  <si>
    <t>Columna3107</t>
  </si>
  <si>
    <t>Columna3108</t>
  </si>
  <si>
    <t>Columna3109</t>
  </si>
  <si>
    <t>Columna3110</t>
  </si>
  <si>
    <t>Columna3111</t>
  </si>
  <si>
    <t>Columna3112</t>
  </si>
  <si>
    <t>Columna3113</t>
  </si>
  <si>
    <t>Columna3114</t>
  </si>
  <si>
    <t>Columna3115</t>
  </si>
  <si>
    <t>Columna3116</t>
  </si>
  <si>
    <t>Columna3117</t>
  </si>
  <si>
    <t>Columna3118</t>
  </si>
  <si>
    <t>Columna3119</t>
  </si>
  <si>
    <t>Columna3120</t>
  </si>
  <si>
    <t>Columna3121</t>
  </si>
  <si>
    <t>Columna3122</t>
  </si>
  <si>
    <t>Columna3123</t>
  </si>
  <si>
    <t>Columna3124</t>
  </si>
  <si>
    <t>Columna3125</t>
  </si>
  <si>
    <t>Columna3126</t>
  </si>
  <si>
    <t>Columna3127</t>
  </si>
  <si>
    <t>Columna3128</t>
  </si>
  <si>
    <t>Columna3129</t>
  </si>
  <si>
    <t>Columna3130</t>
  </si>
  <si>
    <t>Columna3131</t>
  </si>
  <si>
    <t>Columna3132</t>
  </si>
  <si>
    <t>Columna3133</t>
  </si>
  <si>
    <t>Columna3134</t>
  </si>
  <si>
    <t>Columna3135</t>
  </si>
  <si>
    <t>Columna3136</t>
  </si>
  <si>
    <t>Columna3137</t>
  </si>
  <si>
    <t>Columna3138</t>
  </si>
  <si>
    <t>Columna3139</t>
  </si>
  <si>
    <t>Columna3140</t>
  </si>
  <si>
    <t>Columna3141</t>
  </si>
  <si>
    <t>Columna3142</t>
  </si>
  <si>
    <t>Columna3143</t>
  </si>
  <si>
    <t>Columna3144</t>
  </si>
  <si>
    <t>Columna3145</t>
  </si>
  <si>
    <t>Columna3146</t>
  </si>
  <si>
    <t>Columna3147</t>
  </si>
  <si>
    <t>Columna3148</t>
  </si>
  <si>
    <t>Columna3149</t>
  </si>
  <si>
    <t>Columna3150</t>
  </si>
  <si>
    <t>Columna3151</t>
  </si>
  <si>
    <t>Columna3152</t>
  </si>
  <si>
    <t>Columna3153</t>
  </si>
  <si>
    <t>Columna3154</t>
  </si>
  <si>
    <t>Columna3155</t>
  </si>
  <si>
    <t>Columna3156</t>
  </si>
  <si>
    <t>Columna3157</t>
  </si>
  <si>
    <t>Columna3158</t>
  </si>
  <si>
    <t>Columna3159</t>
  </si>
  <si>
    <t>Columna3160</t>
  </si>
  <si>
    <t>Columna3161</t>
  </si>
  <si>
    <t>Columna3162</t>
  </si>
  <si>
    <t>Columna3163</t>
  </si>
  <si>
    <t>Columna3164</t>
  </si>
  <si>
    <t>Columna3165</t>
  </si>
  <si>
    <t>Columna3166</t>
  </si>
  <si>
    <t>Columna3167</t>
  </si>
  <si>
    <t>Columna3168</t>
  </si>
  <si>
    <t>Columna3169</t>
  </si>
  <si>
    <t>Columna3170</t>
  </si>
  <si>
    <t>Columna3171</t>
  </si>
  <si>
    <t>Columna3172</t>
  </si>
  <si>
    <t>Columna3173</t>
  </si>
  <si>
    <t>Columna3174</t>
  </si>
  <si>
    <t>Columna3175</t>
  </si>
  <si>
    <t>Columna3176</t>
  </si>
  <si>
    <t>Columna3177</t>
  </si>
  <si>
    <t>Columna3178</t>
  </si>
  <si>
    <t>Columna3179</t>
  </si>
  <si>
    <t>Columna3180</t>
  </si>
  <si>
    <t>Columna3181</t>
  </si>
  <si>
    <t>Columna3182</t>
  </si>
  <si>
    <t>Columna3183</t>
  </si>
  <si>
    <t>Columna3184</t>
  </si>
  <si>
    <t>Columna3185</t>
  </si>
  <si>
    <t>Columna3186</t>
  </si>
  <si>
    <t>Columna3187</t>
  </si>
  <si>
    <t>Columna3188</t>
  </si>
  <si>
    <t>Columna3189</t>
  </si>
  <si>
    <t>Columna3190</t>
  </si>
  <si>
    <t>Columna3191</t>
  </si>
  <si>
    <t>Columna3192</t>
  </si>
  <si>
    <t>Columna3193</t>
  </si>
  <si>
    <t>Columna3194</t>
  </si>
  <si>
    <t>Columna3195</t>
  </si>
  <si>
    <t>Columna3196</t>
  </si>
  <si>
    <t>Columna3197</t>
  </si>
  <si>
    <t>Columna3198</t>
  </si>
  <si>
    <t>Columna3199</t>
  </si>
  <si>
    <t>Columna3200</t>
  </si>
  <si>
    <t>Columna3201</t>
  </si>
  <si>
    <t>Columna3202</t>
  </si>
  <si>
    <t>Columna3203</t>
  </si>
  <si>
    <t>Columna3204</t>
  </si>
  <si>
    <t>Columna3205</t>
  </si>
  <si>
    <t>Columna3206</t>
  </si>
  <si>
    <t>Columna3207</t>
  </si>
  <si>
    <t>Columna3208</t>
  </si>
  <si>
    <t>Columna3209</t>
  </si>
  <si>
    <t>Columna3210</t>
  </si>
  <si>
    <t>Columna3211</t>
  </si>
  <si>
    <t>Columna3212</t>
  </si>
  <si>
    <t>Columna3213</t>
  </si>
  <si>
    <t>Columna3214</t>
  </si>
  <si>
    <t>Columna3215</t>
  </si>
  <si>
    <t>Columna3216</t>
  </si>
  <si>
    <t>Columna3217</t>
  </si>
  <si>
    <t>Columna3218</t>
  </si>
  <si>
    <t>Columna3219</t>
  </si>
  <si>
    <t>Columna3220</t>
  </si>
  <si>
    <t>Columna3221</t>
  </si>
  <si>
    <t>Columna3222</t>
  </si>
  <si>
    <t>Columna3223</t>
  </si>
  <si>
    <t>Columna3224</t>
  </si>
  <si>
    <t>Columna3225</t>
  </si>
  <si>
    <t>Columna3226</t>
  </si>
  <si>
    <t>Columna3227</t>
  </si>
  <si>
    <t>Columna3228</t>
  </si>
  <si>
    <t>Columna3229</t>
  </si>
  <si>
    <t>Columna3230</t>
  </si>
  <si>
    <t>Columna3231</t>
  </si>
  <si>
    <t>Columna3232</t>
  </si>
  <si>
    <t>Columna3233</t>
  </si>
  <si>
    <t>Columna3234</t>
  </si>
  <si>
    <t>Columna3235</t>
  </si>
  <si>
    <t>Columna3236</t>
  </si>
  <si>
    <t>Columna3237</t>
  </si>
  <si>
    <t>Columna3238</t>
  </si>
  <si>
    <t>Columna3239</t>
  </si>
  <si>
    <t>Columna3240</t>
  </si>
  <si>
    <t>Columna3241</t>
  </si>
  <si>
    <t>Columna3242</t>
  </si>
  <si>
    <t>Columna3243</t>
  </si>
  <si>
    <t>Columna3244</t>
  </si>
  <si>
    <t>Columna3245</t>
  </si>
  <si>
    <t>Columna3246</t>
  </si>
  <si>
    <t>Columna3247</t>
  </si>
  <si>
    <t>Columna3248</t>
  </si>
  <si>
    <t>Columna3249</t>
  </si>
  <si>
    <t>Columna3250</t>
  </si>
  <si>
    <t>Columna3251</t>
  </si>
  <si>
    <t>Columna3252</t>
  </si>
  <si>
    <t>Columna3253</t>
  </si>
  <si>
    <t>Columna3254</t>
  </si>
  <si>
    <t>Columna3255</t>
  </si>
  <si>
    <t>Columna3256</t>
  </si>
  <si>
    <t>Columna3257</t>
  </si>
  <si>
    <t>Columna3258</t>
  </si>
  <si>
    <t>Columna3259</t>
  </si>
  <si>
    <t>Columna3260</t>
  </si>
  <si>
    <t>Columna3261</t>
  </si>
  <si>
    <t>Columna3262</t>
  </si>
  <si>
    <t>Columna3263</t>
  </si>
  <si>
    <t>Columna3264</t>
  </si>
  <si>
    <t>Columna3265</t>
  </si>
  <si>
    <t>Columna3266</t>
  </si>
  <si>
    <t>Columna3267</t>
  </si>
  <si>
    <t>Columna3268</t>
  </si>
  <si>
    <t>Columna3269</t>
  </si>
  <si>
    <t>Columna3270</t>
  </si>
  <si>
    <t>Columna3271</t>
  </si>
  <si>
    <t>Columna3272</t>
  </si>
  <si>
    <t>Columna3273</t>
  </si>
  <si>
    <t>Columna3274</t>
  </si>
  <si>
    <t>Columna3275</t>
  </si>
  <si>
    <t>Columna3276</t>
  </si>
  <si>
    <t>Columna3277</t>
  </si>
  <si>
    <t>Columna3278</t>
  </si>
  <si>
    <t>Columna3279</t>
  </si>
  <si>
    <t>Columna3280</t>
  </si>
  <si>
    <t>Columna3281</t>
  </si>
  <si>
    <t>Columna3282</t>
  </si>
  <si>
    <t>Columna3283</t>
  </si>
  <si>
    <t>Columna3284</t>
  </si>
  <si>
    <t>Columna3285</t>
  </si>
  <si>
    <t>Columna3286</t>
  </si>
  <si>
    <t>Columna3287</t>
  </si>
  <si>
    <t>Columna3288</t>
  </si>
  <si>
    <t>Columna3289</t>
  </si>
  <si>
    <t>Columna3290</t>
  </si>
  <si>
    <t>Columna3291</t>
  </si>
  <si>
    <t>Columna3292</t>
  </si>
  <si>
    <t>Columna3293</t>
  </si>
  <si>
    <t>Columna3294</t>
  </si>
  <si>
    <t>Columna3295</t>
  </si>
  <si>
    <t>Columna3296</t>
  </si>
  <si>
    <t>Columna3297</t>
  </si>
  <si>
    <t>Columna3298</t>
  </si>
  <si>
    <t>Columna3299</t>
  </si>
  <si>
    <t>Columna3300</t>
  </si>
  <si>
    <t>Columna3301</t>
  </si>
  <si>
    <t>Columna3302</t>
  </si>
  <si>
    <t>Columna3303</t>
  </si>
  <si>
    <t>Columna3304</t>
  </si>
  <si>
    <t>Columna3305</t>
  </si>
  <si>
    <t>Columna3306</t>
  </si>
  <si>
    <t>Columna3307</t>
  </si>
  <si>
    <t>Columna3308</t>
  </si>
  <si>
    <t>Columna3309</t>
  </si>
  <si>
    <t>Columna3310</t>
  </si>
  <si>
    <t>Columna3311</t>
  </si>
  <si>
    <t>Columna3312</t>
  </si>
  <si>
    <t>Columna3313</t>
  </si>
  <si>
    <t>Columna3314</t>
  </si>
  <si>
    <t>Columna3315</t>
  </si>
  <si>
    <t>Columna3316</t>
  </si>
  <si>
    <t>Columna3317</t>
  </si>
  <si>
    <t>Columna3318</t>
  </si>
  <si>
    <t>Columna3319</t>
  </si>
  <si>
    <t>Columna3320</t>
  </si>
  <si>
    <t>Columna3321</t>
  </si>
  <si>
    <t>Columna3322</t>
  </si>
  <si>
    <t>Columna3323</t>
  </si>
  <si>
    <t>Columna3324</t>
  </si>
  <si>
    <t>Columna3325</t>
  </si>
  <si>
    <t>Columna3326</t>
  </si>
  <si>
    <t>Columna3327</t>
  </si>
  <si>
    <t>Columna3328</t>
  </si>
  <si>
    <t>Columna3329</t>
  </si>
  <si>
    <t>Columna3330</t>
  </si>
  <si>
    <t>Columna3331</t>
  </si>
  <si>
    <t>Columna3332</t>
  </si>
  <si>
    <t>Columna3333</t>
  </si>
  <si>
    <t>Columna3334</t>
  </si>
  <si>
    <t>Columna3335</t>
  </si>
  <si>
    <t>Columna3336</t>
  </si>
  <si>
    <t>Columna3337</t>
  </si>
  <si>
    <t>Columna3338</t>
  </si>
  <si>
    <t>Columna3339</t>
  </si>
  <si>
    <t>Columna3340</t>
  </si>
  <si>
    <t>Columna3341</t>
  </si>
  <si>
    <t>Columna3342</t>
  </si>
  <si>
    <t>Columna3343</t>
  </si>
  <si>
    <t>Columna3344</t>
  </si>
  <si>
    <t>Columna3345</t>
  </si>
  <si>
    <t>Columna3346</t>
  </si>
  <si>
    <t>Columna3347</t>
  </si>
  <si>
    <t>Columna3348</t>
  </si>
  <si>
    <t>Columna3349</t>
  </si>
  <si>
    <t>Columna3350</t>
  </si>
  <si>
    <t>Columna3351</t>
  </si>
  <si>
    <t>Columna3352</t>
  </si>
  <si>
    <t>Columna3353</t>
  </si>
  <si>
    <t>Columna3354</t>
  </si>
  <si>
    <t>Columna3355</t>
  </si>
  <si>
    <t>Columna3356</t>
  </si>
  <si>
    <t>Columna3357</t>
  </si>
  <si>
    <t>Columna3358</t>
  </si>
  <si>
    <t>Columna3359</t>
  </si>
  <si>
    <t>Columna3360</t>
  </si>
  <si>
    <t>Columna3361</t>
  </si>
  <si>
    <t>Columna3362</t>
  </si>
  <si>
    <t>Columna3363</t>
  </si>
  <si>
    <t>Columna3364</t>
  </si>
  <si>
    <t>Columna3365</t>
  </si>
  <si>
    <t>Columna3366</t>
  </si>
  <si>
    <t>Columna3367</t>
  </si>
  <si>
    <t>Columna3368</t>
  </si>
  <si>
    <t>Columna3369</t>
  </si>
  <si>
    <t>Columna3370</t>
  </si>
  <si>
    <t>Columna3371</t>
  </si>
  <si>
    <t>Columna3372</t>
  </si>
  <si>
    <t>Columna3373</t>
  </si>
  <si>
    <t>Columna3374</t>
  </si>
  <si>
    <t>Columna3375</t>
  </si>
  <si>
    <t>Columna3376</t>
  </si>
  <si>
    <t>Columna3377</t>
  </si>
  <si>
    <t>Columna3378</t>
  </si>
  <si>
    <t>Columna3379</t>
  </si>
  <si>
    <t>Columna3380</t>
  </si>
  <si>
    <t>Columna3381</t>
  </si>
  <si>
    <t>Columna3382</t>
  </si>
  <si>
    <t>Columna3383</t>
  </si>
  <si>
    <t>Columna3384</t>
  </si>
  <si>
    <t>Columna3385</t>
  </si>
  <si>
    <t>Columna3386</t>
  </si>
  <si>
    <t>Columna3387</t>
  </si>
  <si>
    <t>Columna3388</t>
  </si>
  <si>
    <t>Columna3389</t>
  </si>
  <si>
    <t>Columna3390</t>
  </si>
  <si>
    <t>Columna3391</t>
  </si>
  <si>
    <t>Columna3392</t>
  </si>
  <si>
    <t>Columna3393</t>
  </si>
  <si>
    <t>Columna3394</t>
  </si>
  <si>
    <t>Columna3395</t>
  </si>
  <si>
    <t>Columna3396</t>
  </si>
  <si>
    <t>Columna3397</t>
  </si>
  <si>
    <t>Columna3398</t>
  </si>
  <si>
    <t>Columna3399</t>
  </si>
  <si>
    <t>Columna3400</t>
  </si>
  <si>
    <t>Columna3401</t>
  </si>
  <si>
    <t>Columna3402</t>
  </si>
  <si>
    <t>Columna3403</t>
  </si>
  <si>
    <t>Columna3404</t>
  </si>
  <si>
    <t>Columna3405</t>
  </si>
  <si>
    <t>Columna3406</t>
  </si>
  <si>
    <t>Columna3407</t>
  </si>
  <si>
    <t>Columna3408</t>
  </si>
  <si>
    <t>Columna3409</t>
  </si>
  <si>
    <t>Columna3410</t>
  </si>
  <si>
    <t>Columna3411</t>
  </si>
  <si>
    <t>Columna3412</t>
  </si>
  <si>
    <t>Columna3413</t>
  </si>
  <si>
    <t>Columna3414</t>
  </si>
  <si>
    <t>Columna3415</t>
  </si>
  <si>
    <t>Columna3416</t>
  </si>
  <si>
    <t>Columna3417</t>
  </si>
  <si>
    <t>Columna3418</t>
  </si>
  <si>
    <t>Columna3419</t>
  </si>
  <si>
    <t>Columna3420</t>
  </si>
  <si>
    <t>Columna3421</t>
  </si>
  <si>
    <t>Columna3422</t>
  </si>
  <si>
    <t>Columna3423</t>
  </si>
  <si>
    <t>Columna3424</t>
  </si>
  <si>
    <t>Columna3425</t>
  </si>
  <si>
    <t>Columna3426</t>
  </si>
  <si>
    <t>Columna3427</t>
  </si>
  <si>
    <t>Columna3428</t>
  </si>
  <si>
    <t>Columna3429</t>
  </si>
  <si>
    <t>Columna3430</t>
  </si>
  <si>
    <t>Columna3431</t>
  </si>
  <si>
    <t>Columna3432</t>
  </si>
  <si>
    <t>Columna3433</t>
  </si>
  <si>
    <t>Columna3434</t>
  </si>
  <si>
    <t>Columna3435</t>
  </si>
  <si>
    <t>Columna3436</t>
  </si>
  <si>
    <t>Columna3437</t>
  </si>
  <si>
    <t>Columna3438</t>
  </si>
  <si>
    <t>Columna3439</t>
  </si>
  <si>
    <t>Columna3440</t>
  </si>
  <si>
    <t>Columna3441</t>
  </si>
  <si>
    <t>Columna3442</t>
  </si>
  <si>
    <t>Columna3443</t>
  </si>
  <si>
    <t>Columna3444</t>
  </si>
  <si>
    <t>Columna3445</t>
  </si>
  <si>
    <t>Columna3446</t>
  </si>
  <si>
    <t>Columna3447</t>
  </si>
  <si>
    <t>Columna3448</t>
  </si>
  <si>
    <t>Columna3449</t>
  </si>
  <si>
    <t>Columna3450</t>
  </si>
  <si>
    <t>Columna3451</t>
  </si>
  <si>
    <t>Columna3452</t>
  </si>
  <si>
    <t>Columna3453</t>
  </si>
  <si>
    <t>Columna3454</t>
  </si>
  <si>
    <t>Columna3455</t>
  </si>
  <si>
    <t>Columna3456</t>
  </si>
  <si>
    <t>Columna3457</t>
  </si>
  <si>
    <t>Columna3458</t>
  </si>
  <si>
    <t>Columna3459</t>
  </si>
  <si>
    <t>Columna3460</t>
  </si>
  <si>
    <t>Columna3461</t>
  </si>
  <si>
    <t>Columna3462</t>
  </si>
  <si>
    <t>Columna3463</t>
  </si>
  <si>
    <t>Columna3464</t>
  </si>
  <si>
    <t>Columna3465</t>
  </si>
  <si>
    <t>Columna3466</t>
  </si>
  <si>
    <t>Columna3467</t>
  </si>
  <si>
    <t>Columna3468</t>
  </si>
  <si>
    <t>Columna3469</t>
  </si>
  <si>
    <t>Columna3470</t>
  </si>
  <si>
    <t>Columna3471</t>
  </si>
  <si>
    <t>Columna3472</t>
  </si>
  <si>
    <t>Columna3473</t>
  </si>
  <si>
    <t>Columna3474</t>
  </si>
  <si>
    <t>Columna3475</t>
  </si>
  <si>
    <t>Columna3476</t>
  </si>
  <si>
    <t>Columna3477</t>
  </si>
  <si>
    <t>Columna3478</t>
  </si>
  <si>
    <t>Columna3479</t>
  </si>
  <si>
    <t>Columna3480</t>
  </si>
  <si>
    <t>Columna3481</t>
  </si>
  <si>
    <t>Columna3482</t>
  </si>
  <si>
    <t>Columna3483</t>
  </si>
  <si>
    <t>Columna3484</t>
  </si>
  <si>
    <t>Columna3485</t>
  </si>
  <si>
    <t>Columna3486</t>
  </si>
  <si>
    <t>Columna3487</t>
  </si>
  <si>
    <t>Columna3488</t>
  </si>
  <si>
    <t>Columna3489</t>
  </si>
  <si>
    <t>Columna3490</t>
  </si>
  <si>
    <t>Columna3491</t>
  </si>
  <si>
    <t>Columna3492</t>
  </si>
  <si>
    <t>Columna3493</t>
  </si>
  <si>
    <t>Columna3494</t>
  </si>
  <si>
    <t>Columna3495</t>
  </si>
  <si>
    <t>Columna3496</t>
  </si>
  <si>
    <t>Columna3497</t>
  </si>
  <si>
    <t>Columna3498</t>
  </si>
  <si>
    <t>Columna3499</t>
  </si>
  <si>
    <t>Columna3500</t>
  </si>
  <si>
    <t>Columna3501</t>
  </si>
  <si>
    <t>Columna3502</t>
  </si>
  <si>
    <t>Columna3503</t>
  </si>
  <si>
    <t>Columna3504</t>
  </si>
  <si>
    <t>Columna3505</t>
  </si>
  <si>
    <t>Columna3506</t>
  </si>
  <si>
    <t>Columna3507</t>
  </si>
  <si>
    <t>Columna3508</t>
  </si>
  <si>
    <t>Columna3509</t>
  </si>
  <si>
    <t>Columna3510</t>
  </si>
  <si>
    <t>Columna3511</t>
  </si>
  <si>
    <t>Columna3512</t>
  </si>
  <si>
    <t>Columna3513</t>
  </si>
  <si>
    <t>Columna3514</t>
  </si>
  <si>
    <t>Columna3515</t>
  </si>
  <si>
    <t>Columna3516</t>
  </si>
  <si>
    <t>Columna3517</t>
  </si>
  <si>
    <t>Columna3518</t>
  </si>
  <si>
    <t>Columna3519</t>
  </si>
  <si>
    <t>Columna3520</t>
  </si>
  <si>
    <t>Columna3521</t>
  </si>
  <si>
    <t>Columna3522</t>
  </si>
  <si>
    <t>Columna3523</t>
  </si>
  <si>
    <t>Columna3524</t>
  </si>
  <si>
    <t>Columna3525</t>
  </si>
  <si>
    <t>Columna3526</t>
  </si>
  <si>
    <t>Columna3527</t>
  </si>
  <si>
    <t>Columna3528</t>
  </si>
  <si>
    <t>Columna3529</t>
  </si>
  <si>
    <t>Columna3530</t>
  </si>
  <si>
    <t>Columna3531</t>
  </si>
  <si>
    <t>Columna3532</t>
  </si>
  <si>
    <t>Columna3533</t>
  </si>
  <si>
    <t>Columna3534</t>
  </si>
  <si>
    <t>Columna3535</t>
  </si>
  <si>
    <t>Columna3536</t>
  </si>
  <si>
    <t>Columna3537</t>
  </si>
  <si>
    <t>Columna3538</t>
  </si>
  <si>
    <t>Columna3539</t>
  </si>
  <si>
    <t>Columna3540</t>
  </si>
  <si>
    <t>Columna3541</t>
  </si>
  <si>
    <t>Columna3542</t>
  </si>
  <si>
    <t>Columna3543</t>
  </si>
  <si>
    <t>Columna3544</t>
  </si>
  <si>
    <t>Columna3545</t>
  </si>
  <si>
    <t>Columna3546</t>
  </si>
  <si>
    <t>Columna3547</t>
  </si>
  <si>
    <t>Columna3548</t>
  </si>
  <si>
    <t>Columna3549</t>
  </si>
  <si>
    <t>Columna3550</t>
  </si>
  <si>
    <t>Columna3551</t>
  </si>
  <si>
    <t>Columna3552</t>
  </si>
  <si>
    <t>Columna3553</t>
  </si>
  <si>
    <t>Columna3554</t>
  </si>
  <si>
    <t>Columna3555</t>
  </si>
  <si>
    <t>Columna3556</t>
  </si>
  <si>
    <t>Columna3557</t>
  </si>
  <si>
    <t>Columna3558</t>
  </si>
  <si>
    <t>Columna3559</t>
  </si>
  <si>
    <t>Columna3560</t>
  </si>
  <si>
    <t>Columna3561</t>
  </si>
  <si>
    <t>Columna3562</t>
  </si>
  <si>
    <t>Columna3563</t>
  </si>
  <si>
    <t>Columna3564</t>
  </si>
  <si>
    <t>Columna3565</t>
  </si>
  <si>
    <t>Columna3566</t>
  </si>
  <si>
    <t>Columna3567</t>
  </si>
  <si>
    <t>Columna3568</t>
  </si>
  <si>
    <t>Columna3569</t>
  </si>
  <si>
    <t>Columna3570</t>
  </si>
  <si>
    <t>Columna3571</t>
  </si>
  <si>
    <t>Columna3572</t>
  </si>
  <si>
    <t>Columna3573</t>
  </si>
  <si>
    <t>Columna3574</t>
  </si>
  <si>
    <t>Columna3575</t>
  </si>
  <si>
    <t>Columna3576</t>
  </si>
  <si>
    <t>Columna3577</t>
  </si>
  <si>
    <t>Columna3578</t>
  </si>
  <si>
    <t>Columna3579</t>
  </si>
  <si>
    <t>Columna3580</t>
  </si>
  <si>
    <t>Columna3581</t>
  </si>
  <si>
    <t>Columna3582</t>
  </si>
  <si>
    <t>Columna3583</t>
  </si>
  <si>
    <t>Columna3584</t>
  </si>
  <si>
    <t>Columna3585</t>
  </si>
  <si>
    <t>Columna3586</t>
  </si>
  <si>
    <t>Columna3587</t>
  </si>
  <si>
    <t>Columna3588</t>
  </si>
  <si>
    <t>Columna3589</t>
  </si>
  <si>
    <t>Columna3590</t>
  </si>
  <si>
    <t>Columna3591</t>
  </si>
  <si>
    <t>Columna3592</t>
  </si>
  <si>
    <t>Columna3593</t>
  </si>
  <si>
    <t>Columna3594</t>
  </si>
  <si>
    <t>Columna3595</t>
  </si>
  <si>
    <t>Columna3596</t>
  </si>
  <si>
    <t>Columna3597</t>
  </si>
  <si>
    <t>Columna3598</t>
  </si>
  <si>
    <t>Columna3599</t>
  </si>
  <si>
    <t>Columna3600</t>
  </si>
  <si>
    <t>Columna3601</t>
  </si>
  <si>
    <t>Columna3602</t>
  </si>
  <si>
    <t>Columna3603</t>
  </si>
  <si>
    <t>Columna3604</t>
  </si>
  <si>
    <t>Columna3605</t>
  </si>
  <si>
    <t>Columna3606</t>
  </si>
  <si>
    <t>Columna3607</t>
  </si>
  <si>
    <t>Columna3608</t>
  </si>
  <si>
    <t>Columna3609</t>
  </si>
  <si>
    <t>Columna3610</t>
  </si>
  <si>
    <t>Columna3611</t>
  </si>
  <si>
    <t>Columna3612</t>
  </si>
  <si>
    <t>Columna3613</t>
  </si>
  <si>
    <t>Columna3614</t>
  </si>
  <si>
    <t>Columna3615</t>
  </si>
  <si>
    <t>Columna3616</t>
  </si>
  <si>
    <t>Columna3617</t>
  </si>
  <si>
    <t>Columna3618</t>
  </si>
  <si>
    <t>Columna3619</t>
  </si>
  <si>
    <t>Columna3620</t>
  </si>
  <si>
    <t>Columna3621</t>
  </si>
  <si>
    <t>Columna3622</t>
  </si>
  <si>
    <t>Columna3623</t>
  </si>
  <si>
    <t>Columna3624</t>
  </si>
  <si>
    <t>Columna3625</t>
  </si>
  <si>
    <t>Columna3626</t>
  </si>
  <si>
    <t>Columna3627</t>
  </si>
  <si>
    <t>Columna3628</t>
  </si>
  <si>
    <t>Columna3629</t>
  </si>
  <si>
    <t>Columna3630</t>
  </si>
  <si>
    <t>Columna3631</t>
  </si>
  <si>
    <t>Columna3632</t>
  </si>
  <si>
    <t>Columna3633</t>
  </si>
  <si>
    <t>Columna3634</t>
  </si>
  <si>
    <t>Columna3635</t>
  </si>
  <si>
    <t>Columna3636</t>
  </si>
  <si>
    <t>Columna3637</t>
  </si>
  <si>
    <t>Columna3638</t>
  </si>
  <si>
    <t>Columna3639</t>
  </si>
  <si>
    <t>Columna3640</t>
  </si>
  <si>
    <t>Columna3641</t>
  </si>
  <si>
    <t>Columna3642</t>
  </si>
  <si>
    <t>Columna3643</t>
  </si>
  <si>
    <t>Columna3644</t>
  </si>
  <si>
    <t>Columna3645</t>
  </si>
  <si>
    <t>Columna3646</t>
  </si>
  <si>
    <t>Columna3647</t>
  </si>
  <si>
    <t>Columna3648</t>
  </si>
  <si>
    <t>Columna3649</t>
  </si>
  <si>
    <t>Columna3650</t>
  </si>
  <si>
    <t>Columna3651</t>
  </si>
  <si>
    <t>Columna3652</t>
  </si>
  <si>
    <t>Columna3653</t>
  </si>
  <si>
    <t>Columna3654</t>
  </si>
  <si>
    <t>Columna3655</t>
  </si>
  <si>
    <t>Columna3656</t>
  </si>
  <si>
    <t>Columna3657</t>
  </si>
  <si>
    <t>Columna3658</t>
  </si>
  <si>
    <t>Columna3659</t>
  </si>
  <si>
    <t>Columna3660</t>
  </si>
  <si>
    <t>Columna3661</t>
  </si>
  <si>
    <t>Columna3662</t>
  </si>
  <si>
    <t>Columna3663</t>
  </si>
  <si>
    <t>Columna3664</t>
  </si>
  <si>
    <t>Columna3665</t>
  </si>
  <si>
    <t>Columna3666</t>
  </si>
  <si>
    <t>Columna3667</t>
  </si>
  <si>
    <t>Columna3668</t>
  </si>
  <si>
    <t>Columna3669</t>
  </si>
  <si>
    <t>Columna3670</t>
  </si>
  <si>
    <t>Columna3671</t>
  </si>
  <si>
    <t>Columna3672</t>
  </si>
  <si>
    <t>Columna3673</t>
  </si>
  <si>
    <t>Columna3674</t>
  </si>
  <si>
    <t>Columna3675</t>
  </si>
  <si>
    <t>Columna3676</t>
  </si>
  <si>
    <t>Columna3677</t>
  </si>
  <si>
    <t>Columna3678</t>
  </si>
  <si>
    <t>Columna3679</t>
  </si>
  <si>
    <t>Columna3680</t>
  </si>
  <si>
    <t>Columna3681</t>
  </si>
  <si>
    <t>Columna3682</t>
  </si>
  <si>
    <t>Columna3683</t>
  </si>
  <si>
    <t>Columna3684</t>
  </si>
  <si>
    <t>Columna3685</t>
  </si>
  <si>
    <t>Columna3686</t>
  </si>
  <si>
    <t>Columna3687</t>
  </si>
  <si>
    <t>Columna3688</t>
  </si>
  <si>
    <t>Columna3689</t>
  </si>
  <si>
    <t>Columna3690</t>
  </si>
  <si>
    <t>Columna3691</t>
  </si>
  <si>
    <t>Columna3692</t>
  </si>
  <si>
    <t>Columna3693</t>
  </si>
  <si>
    <t>Columna3694</t>
  </si>
  <si>
    <t>Columna3695</t>
  </si>
  <si>
    <t>Columna3696</t>
  </si>
  <si>
    <t>Columna3697</t>
  </si>
  <si>
    <t>Columna3698</t>
  </si>
  <si>
    <t>Columna3699</t>
  </si>
  <si>
    <t>Columna3700</t>
  </si>
  <si>
    <t>Columna3701</t>
  </si>
  <si>
    <t>Columna3702</t>
  </si>
  <si>
    <t>Columna3703</t>
  </si>
  <si>
    <t>Columna3704</t>
  </si>
  <si>
    <t>Columna3705</t>
  </si>
  <si>
    <t>Columna3706</t>
  </si>
  <si>
    <t>Columna3707</t>
  </si>
  <si>
    <t>Columna3708</t>
  </si>
  <si>
    <t>Columna3709</t>
  </si>
  <si>
    <t>Columna3710</t>
  </si>
  <si>
    <t>Columna3711</t>
  </si>
  <si>
    <t>Columna3712</t>
  </si>
  <si>
    <t>Columna3713</t>
  </si>
  <si>
    <t>Columna3714</t>
  </si>
  <si>
    <t>Columna3715</t>
  </si>
  <si>
    <t>Columna3716</t>
  </si>
  <si>
    <t>Columna3717</t>
  </si>
  <si>
    <t>Columna3718</t>
  </si>
  <si>
    <t>Columna3719</t>
  </si>
  <si>
    <t>Columna3720</t>
  </si>
  <si>
    <t>Columna3721</t>
  </si>
  <si>
    <t>Columna3722</t>
  </si>
  <si>
    <t>Columna3723</t>
  </si>
  <si>
    <t>Columna3724</t>
  </si>
  <si>
    <t>Columna3725</t>
  </si>
  <si>
    <t>Columna3726</t>
  </si>
  <si>
    <t>Columna3727</t>
  </si>
  <si>
    <t>Columna3728</t>
  </si>
  <si>
    <t>Columna3729</t>
  </si>
  <si>
    <t>Columna3730</t>
  </si>
  <si>
    <t>Columna3731</t>
  </si>
  <si>
    <t>Columna3732</t>
  </si>
  <si>
    <t>Columna3733</t>
  </si>
  <si>
    <t>Columna3734</t>
  </si>
  <si>
    <t>Columna3735</t>
  </si>
  <si>
    <t>Columna3736</t>
  </si>
  <si>
    <t>Columna3737</t>
  </si>
  <si>
    <t>Columna3738</t>
  </si>
  <si>
    <t>Columna3739</t>
  </si>
  <si>
    <t>Columna3740</t>
  </si>
  <si>
    <t>Columna3741</t>
  </si>
  <si>
    <t>Columna3742</t>
  </si>
  <si>
    <t>Columna3743</t>
  </si>
  <si>
    <t>Columna3744</t>
  </si>
  <si>
    <t>Columna3745</t>
  </si>
  <si>
    <t>Columna3746</t>
  </si>
  <si>
    <t>Columna3747</t>
  </si>
  <si>
    <t>Columna3748</t>
  </si>
  <si>
    <t>Columna3749</t>
  </si>
  <si>
    <t>Columna3750</t>
  </si>
  <si>
    <t>Columna3751</t>
  </si>
  <si>
    <t>Columna3752</t>
  </si>
  <si>
    <t>Columna3753</t>
  </si>
  <si>
    <t>Columna3754</t>
  </si>
  <si>
    <t>Columna3755</t>
  </si>
  <si>
    <t>Columna3756</t>
  </si>
  <si>
    <t>Columna3757</t>
  </si>
  <si>
    <t>Columna3758</t>
  </si>
  <si>
    <t>Columna3759</t>
  </si>
  <si>
    <t>Columna3760</t>
  </si>
  <si>
    <t>Columna3761</t>
  </si>
  <si>
    <t>Columna3762</t>
  </si>
  <si>
    <t>Columna3763</t>
  </si>
  <si>
    <t>Columna3764</t>
  </si>
  <si>
    <t>Columna3765</t>
  </si>
  <si>
    <t>Columna3766</t>
  </si>
  <si>
    <t>Columna3767</t>
  </si>
  <si>
    <t>Columna3768</t>
  </si>
  <si>
    <t>Columna3769</t>
  </si>
  <si>
    <t>Columna3770</t>
  </si>
  <si>
    <t>Columna3771</t>
  </si>
  <si>
    <t>Columna3772</t>
  </si>
  <si>
    <t>Columna3773</t>
  </si>
  <si>
    <t>Columna3774</t>
  </si>
  <si>
    <t>Columna3775</t>
  </si>
  <si>
    <t>Columna3776</t>
  </si>
  <si>
    <t>Columna3777</t>
  </si>
  <si>
    <t>Columna3778</t>
  </si>
  <si>
    <t>Columna3779</t>
  </si>
  <si>
    <t>Columna3780</t>
  </si>
  <si>
    <t>Columna3781</t>
  </si>
  <si>
    <t>Columna3782</t>
  </si>
  <si>
    <t>Columna3783</t>
  </si>
  <si>
    <t>Columna3784</t>
  </si>
  <si>
    <t>Columna3785</t>
  </si>
  <si>
    <t>Columna3786</t>
  </si>
  <si>
    <t>Columna3787</t>
  </si>
  <si>
    <t>Columna3788</t>
  </si>
  <si>
    <t>Columna3789</t>
  </si>
  <si>
    <t>Columna3790</t>
  </si>
  <si>
    <t>Columna3791</t>
  </si>
  <si>
    <t>Columna3792</t>
  </si>
  <si>
    <t>Columna3793</t>
  </si>
  <si>
    <t>Columna3794</t>
  </si>
  <si>
    <t>Columna3795</t>
  </si>
  <si>
    <t>Columna3796</t>
  </si>
  <si>
    <t>Columna3797</t>
  </si>
  <si>
    <t>Columna3798</t>
  </si>
  <si>
    <t>Columna3799</t>
  </si>
  <si>
    <t>Columna3800</t>
  </si>
  <si>
    <t>Columna3801</t>
  </si>
  <si>
    <t>Columna3802</t>
  </si>
  <si>
    <t>Columna3803</t>
  </si>
  <si>
    <t>Columna3804</t>
  </si>
  <si>
    <t>Columna3805</t>
  </si>
  <si>
    <t>Columna3806</t>
  </si>
  <si>
    <t>Columna3807</t>
  </si>
  <si>
    <t>Columna3808</t>
  </si>
  <si>
    <t>Columna3809</t>
  </si>
  <si>
    <t>Columna3810</t>
  </si>
  <si>
    <t>Columna3811</t>
  </si>
  <si>
    <t>Columna3812</t>
  </si>
  <si>
    <t>Columna3813</t>
  </si>
  <si>
    <t>Columna3814</t>
  </si>
  <si>
    <t>Columna3815</t>
  </si>
  <si>
    <t>Columna3816</t>
  </si>
  <si>
    <t>Columna3817</t>
  </si>
  <si>
    <t>Columna3818</t>
  </si>
  <si>
    <t>Columna3819</t>
  </si>
  <si>
    <t>Columna3820</t>
  </si>
  <si>
    <t>Columna3821</t>
  </si>
  <si>
    <t>Columna3822</t>
  </si>
  <si>
    <t>Columna3823</t>
  </si>
  <si>
    <t>Columna3824</t>
  </si>
  <si>
    <t>Columna3825</t>
  </si>
  <si>
    <t>Columna3826</t>
  </si>
  <si>
    <t>Columna3827</t>
  </si>
  <si>
    <t>Columna3828</t>
  </si>
  <si>
    <t>Columna3829</t>
  </si>
  <si>
    <t>Columna3830</t>
  </si>
  <si>
    <t>Columna3831</t>
  </si>
  <si>
    <t>Columna3832</t>
  </si>
  <si>
    <t>Columna3833</t>
  </si>
  <si>
    <t>Columna3834</t>
  </si>
  <si>
    <t>Columna3835</t>
  </si>
  <si>
    <t>Columna3836</t>
  </si>
  <si>
    <t>Columna3837</t>
  </si>
  <si>
    <t>Columna3838</t>
  </si>
  <si>
    <t>Columna3839</t>
  </si>
  <si>
    <t>Columna3840</t>
  </si>
  <si>
    <t>Columna3841</t>
  </si>
  <si>
    <t>Columna3842</t>
  </si>
  <si>
    <t>Columna3843</t>
  </si>
  <si>
    <t>Columna3844</t>
  </si>
  <si>
    <t>Columna3845</t>
  </si>
  <si>
    <t>Columna3846</t>
  </si>
  <si>
    <t>Columna3847</t>
  </si>
  <si>
    <t>Columna3848</t>
  </si>
  <si>
    <t>Columna3849</t>
  </si>
  <si>
    <t>Columna3850</t>
  </si>
  <si>
    <t>Columna3851</t>
  </si>
  <si>
    <t>Columna3852</t>
  </si>
  <si>
    <t>Columna3853</t>
  </si>
  <si>
    <t>Columna3854</t>
  </si>
  <si>
    <t>Columna3855</t>
  </si>
  <si>
    <t>Columna3856</t>
  </si>
  <si>
    <t>Columna3857</t>
  </si>
  <si>
    <t>Columna3858</t>
  </si>
  <si>
    <t>Columna3859</t>
  </si>
  <si>
    <t>Columna3860</t>
  </si>
  <si>
    <t>Columna3861</t>
  </si>
  <si>
    <t>Columna3862</t>
  </si>
  <si>
    <t>Columna3863</t>
  </si>
  <si>
    <t>Columna3864</t>
  </si>
  <si>
    <t>Columna3865</t>
  </si>
  <si>
    <t>Columna3866</t>
  </si>
  <si>
    <t>Columna3867</t>
  </si>
  <si>
    <t>Columna3868</t>
  </si>
  <si>
    <t>Columna3869</t>
  </si>
  <si>
    <t>Columna3870</t>
  </si>
  <si>
    <t>Columna3871</t>
  </si>
  <si>
    <t>Columna3872</t>
  </si>
  <si>
    <t>Columna3873</t>
  </si>
  <si>
    <t>Columna3874</t>
  </si>
  <si>
    <t>Columna3875</t>
  </si>
  <si>
    <t>Columna3876</t>
  </si>
  <si>
    <t>Columna3877</t>
  </si>
  <si>
    <t>Columna3878</t>
  </si>
  <si>
    <t>Columna3879</t>
  </si>
  <si>
    <t>Columna3880</t>
  </si>
  <si>
    <t>Columna3881</t>
  </si>
  <si>
    <t>Columna3882</t>
  </si>
  <si>
    <t>Columna3883</t>
  </si>
  <si>
    <t>Columna3884</t>
  </si>
  <si>
    <t>Columna3885</t>
  </si>
  <si>
    <t>Columna3886</t>
  </si>
  <si>
    <t>Columna3887</t>
  </si>
  <si>
    <t>Columna3888</t>
  </si>
  <si>
    <t>Columna3889</t>
  </si>
  <si>
    <t>Columna3890</t>
  </si>
  <si>
    <t>Columna3891</t>
  </si>
  <si>
    <t>Columna3892</t>
  </si>
  <si>
    <t>Columna3893</t>
  </si>
  <si>
    <t>Columna3894</t>
  </si>
  <si>
    <t>Columna3895</t>
  </si>
  <si>
    <t>Columna3896</t>
  </si>
  <si>
    <t>Columna3897</t>
  </si>
  <si>
    <t>Columna3898</t>
  </si>
  <si>
    <t>Columna3899</t>
  </si>
  <si>
    <t>Columna3900</t>
  </si>
  <si>
    <t>Columna3901</t>
  </si>
  <si>
    <t>Columna3902</t>
  </si>
  <si>
    <t>Columna3903</t>
  </si>
  <si>
    <t>Columna3904</t>
  </si>
  <si>
    <t>Columna3905</t>
  </si>
  <si>
    <t>Columna3906</t>
  </si>
  <si>
    <t>Columna3907</t>
  </si>
  <si>
    <t>Columna3908</t>
  </si>
  <si>
    <t>Columna3909</t>
  </si>
  <si>
    <t>Columna3910</t>
  </si>
  <si>
    <t>Columna3911</t>
  </si>
  <si>
    <t>Columna3912</t>
  </si>
  <si>
    <t>Columna3913</t>
  </si>
  <si>
    <t>Columna3914</t>
  </si>
  <si>
    <t>Columna3915</t>
  </si>
  <si>
    <t>Columna3916</t>
  </si>
  <si>
    <t>Columna3917</t>
  </si>
  <si>
    <t>Columna3918</t>
  </si>
  <si>
    <t>Columna3919</t>
  </si>
  <si>
    <t>Columna3920</t>
  </si>
  <si>
    <t>Columna3921</t>
  </si>
  <si>
    <t>Columna3922</t>
  </si>
  <si>
    <t>Columna3923</t>
  </si>
  <si>
    <t>Columna3924</t>
  </si>
  <si>
    <t>Columna3925</t>
  </si>
  <si>
    <t>Columna3926</t>
  </si>
  <si>
    <t>Columna3927</t>
  </si>
  <si>
    <t>Columna3928</t>
  </si>
  <si>
    <t>Columna3929</t>
  </si>
  <si>
    <t>Columna3930</t>
  </si>
  <si>
    <t>Columna3931</t>
  </si>
  <si>
    <t>Columna3932</t>
  </si>
  <si>
    <t>Columna3933</t>
  </si>
  <si>
    <t>Columna3934</t>
  </si>
  <si>
    <t>Columna3935</t>
  </si>
  <si>
    <t>Columna3936</t>
  </si>
  <si>
    <t>Columna3937</t>
  </si>
  <si>
    <t>Columna3938</t>
  </si>
  <si>
    <t>Columna3939</t>
  </si>
  <si>
    <t>Columna3940</t>
  </si>
  <si>
    <t>Columna3941</t>
  </si>
  <si>
    <t>Columna3942</t>
  </si>
  <si>
    <t>Columna3943</t>
  </si>
  <si>
    <t>Columna3944</t>
  </si>
  <si>
    <t>Columna3945</t>
  </si>
  <si>
    <t>Columna3946</t>
  </si>
  <si>
    <t>Columna3947</t>
  </si>
  <si>
    <t>Columna3948</t>
  </si>
  <si>
    <t>Columna3949</t>
  </si>
  <si>
    <t>Columna3950</t>
  </si>
  <si>
    <t>Columna3951</t>
  </si>
  <si>
    <t>Columna3952</t>
  </si>
  <si>
    <t>Columna3953</t>
  </si>
  <si>
    <t>Columna3954</t>
  </si>
  <si>
    <t>Columna3955</t>
  </si>
  <si>
    <t>Columna3956</t>
  </si>
  <si>
    <t>Columna3957</t>
  </si>
  <si>
    <t>Columna3958</t>
  </si>
  <si>
    <t>Columna3959</t>
  </si>
  <si>
    <t>Columna3960</t>
  </si>
  <si>
    <t>Columna3961</t>
  </si>
  <si>
    <t>Columna3962</t>
  </si>
  <si>
    <t>Columna3963</t>
  </si>
  <si>
    <t>Columna3964</t>
  </si>
  <si>
    <t>Columna3965</t>
  </si>
  <si>
    <t>Columna3966</t>
  </si>
  <si>
    <t>Columna3967</t>
  </si>
  <si>
    <t>Columna3968</t>
  </si>
  <si>
    <t>Columna3969</t>
  </si>
  <si>
    <t>Columna3970</t>
  </si>
  <si>
    <t>Columna3971</t>
  </si>
  <si>
    <t>Columna3972</t>
  </si>
  <si>
    <t>Columna3973</t>
  </si>
  <si>
    <t>Columna3974</t>
  </si>
  <si>
    <t>Columna3975</t>
  </si>
  <si>
    <t>Columna3976</t>
  </si>
  <si>
    <t>Columna3977</t>
  </si>
  <si>
    <t>Columna3978</t>
  </si>
  <si>
    <t>Columna3979</t>
  </si>
  <si>
    <t>Columna3980</t>
  </si>
  <si>
    <t>Columna3981</t>
  </si>
  <si>
    <t>Columna3982</t>
  </si>
  <si>
    <t>Columna3983</t>
  </si>
  <si>
    <t>Columna3984</t>
  </si>
  <si>
    <t>Columna3985</t>
  </si>
  <si>
    <t>Columna3986</t>
  </si>
  <si>
    <t>Columna3987</t>
  </si>
  <si>
    <t>Columna3988</t>
  </si>
  <si>
    <t>Columna3989</t>
  </si>
  <si>
    <t>Columna3990</t>
  </si>
  <si>
    <t>Columna3991</t>
  </si>
  <si>
    <t>Columna3992</t>
  </si>
  <si>
    <t>Columna3993</t>
  </si>
  <si>
    <t>Columna3994</t>
  </si>
  <si>
    <t>Columna3995</t>
  </si>
  <si>
    <t>Columna3996</t>
  </si>
  <si>
    <t>Columna3997</t>
  </si>
  <si>
    <t>Columna3998</t>
  </si>
  <si>
    <t>Columna3999</t>
  </si>
  <si>
    <t>Columna4000</t>
  </si>
  <si>
    <t>Columna4001</t>
  </si>
  <si>
    <t>Columna4002</t>
  </si>
  <si>
    <t>Columna4003</t>
  </si>
  <si>
    <t>Columna4004</t>
  </si>
  <si>
    <t>Columna4005</t>
  </si>
  <si>
    <t>Columna4006</t>
  </si>
  <si>
    <t>Columna4007</t>
  </si>
  <si>
    <t>Columna4008</t>
  </si>
  <si>
    <t>Columna4009</t>
  </si>
  <si>
    <t>Columna4010</t>
  </si>
  <si>
    <t>Columna4011</t>
  </si>
  <si>
    <t>Columna4012</t>
  </si>
  <si>
    <t>Columna4013</t>
  </si>
  <si>
    <t>Columna4014</t>
  </si>
  <si>
    <t>Columna4015</t>
  </si>
  <si>
    <t>Columna4016</t>
  </si>
  <si>
    <t>Columna4017</t>
  </si>
  <si>
    <t>Columna4018</t>
  </si>
  <si>
    <t>Columna4019</t>
  </si>
  <si>
    <t>Columna4020</t>
  </si>
  <si>
    <t>Columna4021</t>
  </si>
  <si>
    <t>Columna4022</t>
  </si>
  <si>
    <t>Columna4023</t>
  </si>
  <si>
    <t>Columna4024</t>
  </si>
  <si>
    <t>Columna4025</t>
  </si>
  <si>
    <t>Columna4026</t>
  </si>
  <si>
    <t>Columna4027</t>
  </si>
  <si>
    <t>Columna4028</t>
  </si>
  <si>
    <t>Columna4029</t>
  </si>
  <si>
    <t>Columna4030</t>
  </si>
  <si>
    <t>Columna4031</t>
  </si>
  <si>
    <t>Columna4032</t>
  </si>
  <si>
    <t>Columna4033</t>
  </si>
  <si>
    <t>Columna4034</t>
  </si>
  <si>
    <t>Columna4035</t>
  </si>
  <si>
    <t>Columna4036</t>
  </si>
  <si>
    <t>Columna4037</t>
  </si>
  <si>
    <t>Columna4038</t>
  </si>
  <si>
    <t>Columna4039</t>
  </si>
  <si>
    <t>Columna4040</t>
  </si>
  <si>
    <t>Columna4041</t>
  </si>
  <si>
    <t>Columna4042</t>
  </si>
  <si>
    <t>Columna4043</t>
  </si>
  <si>
    <t>Columna4044</t>
  </si>
  <si>
    <t>Columna4045</t>
  </si>
  <si>
    <t>Columna4046</t>
  </si>
  <si>
    <t>Columna4047</t>
  </si>
  <si>
    <t>Columna4048</t>
  </si>
  <si>
    <t>Columna4049</t>
  </si>
  <si>
    <t>Columna4050</t>
  </si>
  <si>
    <t>Columna4051</t>
  </si>
  <si>
    <t>Columna4052</t>
  </si>
  <si>
    <t>Columna4053</t>
  </si>
  <si>
    <t>Columna4054</t>
  </si>
  <si>
    <t>Columna4055</t>
  </si>
  <si>
    <t>Columna4056</t>
  </si>
  <si>
    <t>Columna4057</t>
  </si>
  <si>
    <t>Columna4058</t>
  </si>
  <si>
    <t>Columna4059</t>
  </si>
  <si>
    <t>Columna4060</t>
  </si>
  <si>
    <t>Columna4061</t>
  </si>
  <si>
    <t>Columna4062</t>
  </si>
  <si>
    <t>Columna4063</t>
  </si>
  <si>
    <t>Columna4064</t>
  </si>
  <si>
    <t>Columna4065</t>
  </si>
  <si>
    <t>Columna4066</t>
  </si>
  <si>
    <t>Columna4067</t>
  </si>
  <si>
    <t>Columna4068</t>
  </si>
  <si>
    <t>Columna4069</t>
  </si>
  <si>
    <t>Columna4070</t>
  </si>
  <si>
    <t>Columna4071</t>
  </si>
  <si>
    <t>Columna4072</t>
  </si>
  <si>
    <t>Columna4073</t>
  </si>
  <si>
    <t>Columna4074</t>
  </si>
  <si>
    <t>Columna4075</t>
  </si>
  <si>
    <t>Columna4076</t>
  </si>
  <si>
    <t>Columna4077</t>
  </si>
  <si>
    <t>Columna4078</t>
  </si>
  <si>
    <t>Columna4079</t>
  </si>
  <si>
    <t>Columna4080</t>
  </si>
  <si>
    <t>Columna4081</t>
  </si>
  <si>
    <t>Columna4082</t>
  </si>
  <si>
    <t>Columna4083</t>
  </si>
  <si>
    <t>Columna4084</t>
  </si>
  <si>
    <t>Columna4085</t>
  </si>
  <si>
    <t>Columna4086</t>
  </si>
  <si>
    <t>Columna4087</t>
  </si>
  <si>
    <t>Columna4088</t>
  </si>
  <si>
    <t>Columna4089</t>
  </si>
  <si>
    <t>Columna4090</t>
  </si>
  <si>
    <t>Columna4091</t>
  </si>
  <si>
    <t>Columna4092</t>
  </si>
  <si>
    <t>Columna4093</t>
  </si>
  <si>
    <t>Columna4094</t>
  </si>
  <si>
    <t>Columna4095</t>
  </si>
  <si>
    <t>Columna4096</t>
  </si>
  <si>
    <t>Columna4097</t>
  </si>
  <si>
    <t>Columna4098</t>
  </si>
  <si>
    <t>Columna4099</t>
  </si>
  <si>
    <t>Columna4100</t>
  </si>
  <si>
    <t>Columna4101</t>
  </si>
  <si>
    <t>Columna4102</t>
  </si>
  <si>
    <t>Columna4103</t>
  </si>
  <si>
    <t>Columna4104</t>
  </si>
  <si>
    <t>Columna4105</t>
  </si>
  <si>
    <t>Columna4106</t>
  </si>
  <si>
    <t>Columna4107</t>
  </si>
  <si>
    <t>Columna4108</t>
  </si>
  <si>
    <t>Columna4109</t>
  </si>
  <si>
    <t>Columna4110</t>
  </si>
  <si>
    <t>Columna4111</t>
  </si>
  <si>
    <t>Columna4112</t>
  </si>
  <si>
    <t>Columna4113</t>
  </si>
  <si>
    <t>Columna4114</t>
  </si>
  <si>
    <t>Columna4115</t>
  </si>
  <si>
    <t>Columna4116</t>
  </si>
  <si>
    <t>Columna4117</t>
  </si>
  <si>
    <t>Columna4118</t>
  </si>
  <si>
    <t>Columna4119</t>
  </si>
  <si>
    <t>Columna4120</t>
  </si>
  <si>
    <t>Columna4121</t>
  </si>
  <si>
    <t>Columna4122</t>
  </si>
  <si>
    <t>Columna4123</t>
  </si>
  <si>
    <t>Columna4124</t>
  </si>
  <si>
    <t>Columna4125</t>
  </si>
  <si>
    <t>Columna4126</t>
  </si>
  <si>
    <t>Columna4127</t>
  </si>
  <si>
    <t>Columna4128</t>
  </si>
  <si>
    <t>Columna4129</t>
  </si>
  <si>
    <t>Columna4130</t>
  </si>
  <si>
    <t>Columna4131</t>
  </si>
  <si>
    <t>Columna4132</t>
  </si>
  <si>
    <t>Columna4133</t>
  </si>
  <si>
    <t>Columna4134</t>
  </si>
  <si>
    <t>Columna4135</t>
  </si>
  <si>
    <t>Columna4136</t>
  </si>
  <si>
    <t>Columna4137</t>
  </si>
  <si>
    <t>Columna4138</t>
  </si>
  <si>
    <t>Columna4139</t>
  </si>
  <si>
    <t>Columna4140</t>
  </si>
  <si>
    <t>Columna4141</t>
  </si>
  <si>
    <t>Columna4142</t>
  </si>
  <si>
    <t>Columna4143</t>
  </si>
  <si>
    <t>Columna4144</t>
  </si>
  <si>
    <t>Columna4145</t>
  </si>
  <si>
    <t>Columna4146</t>
  </si>
  <si>
    <t>Columna4147</t>
  </si>
  <si>
    <t>Columna4148</t>
  </si>
  <si>
    <t>Columna4149</t>
  </si>
  <si>
    <t>Columna4150</t>
  </si>
  <si>
    <t>Columna4151</t>
  </si>
  <si>
    <t>Columna4152</t>
  </si>
  <si>
    <t>Columna4153</t>
  </si>
  <si>
    <t>Columna4154</t>
  </si>
  <si>
    <t>Columna4155</t>
  </si>
  <si>
    <t>Columna4156</t>
  </si>
  <si>
    <t>Columna4157</t>
  </si>
  <si>
    <t>Columna4158</t>
  </si>
  <si>
    <t>Columna4159</t>
  </si>
  <si>
    <t>Columna4160</t>
  </si>
  <si>
    <t>Columna4161</t>
  </si>
  <si>
    <t>Columna4162</t>
  </si>
  <si>
    <t>Columna4163</t>
  </si>
  <si>
    <t>Columna4164</t>
  </si>
  <si>
    <t>Columna4165</t>
  </si>
  <si>
    <t>Columna4166</t>
  </si>
  <si>
    <t>Columna4167</t>
  </si>
  <si>
    <t>Columna4168</t>
  </si>
  <si>
    <t>Columna4169</t>
  </si>
  <si>
    <t>Columna4170</t>
  </si>
  <si>
    <t>Columna4171</t>
  </si>
  <si>
    <t>Columna4172</t>
  </si>
  <si>
    <t>Columna4173</t>
  </si>
  <si>
    <t>Columna4174</t>
  </si>
  <si>
    <t>Columna4175</t>
  </si>
  <si>
    <t>Columna4176</t>
  </si>
  <si>
    <t>Columna4177</t>
  </si>
  <si>
    <t>Columna4178</t>
  </si>
  <si>
    <t>Columna4179</t>
  </si>
  <si>
    <t>Columna4180</t>
  </si>
  <si>
    <t>Columna4181</t>
  </si>
  <si>
    <t>Columna4182</t>
  </si>
  <si>
    <t>Columna4183</t>
  </si>
  <si>
    <t>Columna4184</t>
  </si>
  <si>
    <t>Columna4185</t>
  </si>
  <si>
    <t>Columna4186</t>
  </si>
  <si>
    <t>Columna4187</t>
  </si>
  <si>
    <t>Columna4188</t>
  </si>
  <si>
    <t>Columna4189</t>
  </si>
  <si>
    <t>Columna4190</t>
  </si>
  <si>
    <t>Columna4191</t>
  </si>
  <si>
    <t>Columna4192</t>
  </si>
  <si>
    <t>Columna4193</t>
  </si>
  <si>
    <t>Columna4194</t>
  </si>
  <si>
    <t>Columna4195</t>
  </si>
  <si>
    <t>Columna4196</t>
  </si>
  <si>
    <t>Columna4197</t>
  </si>
  <si>
    <t>Columna4198</t>
  </si>
  <si>
    <t>Columna4199</t>
  </si>
  <si>
    <t>Columna4200</t>
  </si>
  <si>
    <t>Columna4201</t>
  </si>
  <si>
    <t>Columna4202</t>
  </si>
  <si>
    <t>Columna4203</t>
  </si>
  <si>
    <t>Columna4204</t>
  </si>
  <si>
    <t>Columna4205</t>
  </si>
  <si>
    <t>Columna4206</t>
  </si>
  <si>
    <t>Columna4207</t>
  </si>
  <si>
    <t>Columna4208</t>
  </si>
  <si>
    <t>Columna4209</t>
  </si>
  <si>
    <t>Columna4210</t>
  </si>
  <si>
    <t>Columna4211</t>
  </si>
  <si>
    <t>Columna4212</t>
  </si>
  <si>
    <t>Columna4213</t>
  </si>
  <si>
    <t>Columna4214</t>
  </si>
  <si>
    <t>Columna4215</t>
  </si>
  <si>
    <t>Columna4216</t>
  </si>
  <si>
    <t>Columna4217</t>
  </si>
  <si>
    <t>Columna4218</t>
  </si>
  <si>
    <t>Columna4219</t>
  </si>
  <si>
    <t>Columna4220</t>
  </si>
  <si>
    <t>Columna4221</t>
  </si>
  <si>
    <t>Columna4222</t>
  </si>
  <si>
    <t>Columna4223</t>
  </si>
  <si>
    <t>Columna4224</t>
  </si>
  <si>
    <t>Columna4225</t>
  </si>
  <si>
    <t>Columna4226</t>
  </si>
  <si>
    <t>Columna4227</t>
  </si>
  <si>
    <t>Columna4228</t>
  </si>
  <si>
    <t>Columna4229</t>
  </si>
  <si>
    <t>Columna4230</t>
  </si>
  <si>
    <t>Columna4231</t>
  </si>
  <si>
    <t>Columna4232</t>
  </si>
  <si>
    <t>Columna4233</t>
  </si>
  <si>
    <t>Columna4234</t>
  </si>
  <si>
    <t>Columna4235</t>
  </si>
  <si>
    <t>Columna4236</t>
  </si>
  <si>
    <t>Columna4237</t>
  </si>
  <si>
    <t>Columna4238</t>
  </si>
  <si>
    <t>Columna4239</t>
  </si>
  <si>
    <t>Columna4240</t>
  </si>
  <si>
    <t>Columna4241</t>
  </si>
  <si>
    <t>Columna4242</t>
  </si>
  <si>
    <t>Columna4243</t>
  </si>
  <si>
    <t>Columna4244</t>
  </si>
  <si>
    <t>Columna4245</t>
  </si>
  <si>
    <t>Columna4246</t>
  </si>
  <si>
    <t>Columna4247</t>
  </si>
  <si>
    <t>Columna4248</t>
  </si>
  <si>
    <t>Columna4249</t>
  </si>
  <si>
    <t>Columna4250</t>
  </si>
  <si>
    <t>Columna4251</t>
  </si>
  <si>
    <t>Columna4252</t>
  </si>
  <si>
    <t>Columna4253</t>
  </si>
  <si>
    <t>Columna4254</t>
  </si>
  <si>
    <t>Columna4255</t>
  </si>
  <si>
    <t>Columna4256</t>
  </si>
  <si>
    <t>Columna4257</t>
  </si>
  <si>
    <t>Columna4258</t>
  </si>
  <si>
    <t>Columna4259</t>
  </si>
  <si>
    <t>Columna4260</t>
  </si>
  <si>
    <t>Columna4261</t>
  </si>
  <si>
    <t>Columna4262</t>
  </si>
  <si>
    <t>Columna4263</t>
  </si>
  <si>
    <t>Columna4264</t>
  </si>
  <si>
    <t>Columna4265</t>
  </si>
  <si>
    <t>Columna4266</t>
  </si>
  <si>
    <t>Columna4267</t>
  </si>
  <si>
    <t>Columna4268</t>
  </si>
  <si>
    <t>Columna4269</t>
  </si>
  <si>
    <t>Columna4270</t>
  </si>
  <si>
    <t>Columna4271</t>
  </si>
  <si>
    <t>Columna4272</t>
  </si>
  <si>
    <t>Columna4273</t>
  </si>
  <si>
    <t>Columna4274</t>
  </si>
  <si>
    <t>Columna4275</t>
  </si>
  <si>
    <t>Columna4276</t>
  </si>
  <si>
    <t>Columna4277</t>
  </si>
  <si>
    <t>Columna4278</t>
  </si>
  <si>
    <t>Columna4279</t>
  </si>
  <si>
    <t>Columna4280</t>
  </si>
  <si>
    <t>Columna4281</t>
  </si>
  <si>
    <t>Columna4282</t>
  </si>
  <si>
    <t>Columna4283</t>
  </si>
  <si>
    <t>Columna4284</t>
  </si>
  <si>
    <t>Columna4285</t>
  </si>
  <si>
    <t>Columna4286</t>
  </si>
  <si>
    <t>Columna4287</t>
  </si>
  <si>
    <t>Columna4288</t>
  </si>
  <si>
    <t>Columna4289</t>
  </si>
  <si>
    <t>Columna4290</t>
  </si>
  <si>
    <t>Columna4291</t>
  </si>
  <si>
    <t>Columna4292</t>
  </si>
  <si>
    <t>Columna4293</t>
  </si>
  <si>
    <t>Columna4294</t>
  </si>
  <si>
    <t>Columna4295</t>
  </si>
  <si>
    <t>Columna4296</t>
  </si>
  <si>
    <t>Columna4297</t>
  </si>
  <si>
    <t>Columna4298</t>
  </si>
  <si>
    <t>Columna4299</t>
  </si>
  <si>
    <t>Columna4300</t>
  </si>
  <si>
    <t>Columna4301</t>
  </si>
  <si>
    <t>Columna4302</t>
  </si>
  <si>
    <t>Columna4303</t>
  </si>
  <si>
    <t>Columna4304</t>
  </si>
  <si>
    <t>Columna4305</t>
  </si>
  <si>
    <t>Columna4306</t>
  </si>
  <si>
    <t>Columna4307</t>
  </si>
  <si>
    <t>Columna4308</t>
  </si>
  <si>
    <t>Columna4309</t>
  </si>
  <si>
    <t>Columna4310</t>
  </si>
  <si>
    <t>Columna4311</t>
  </si>
  <si>
    <t>Columna4312</t>
  </si>
  <si>
    <t>Columna4313</t>
  </si>
  <si>
    <t>Columna4314</t>
  </si>
  <si>
    <t>Columna4315</t>
  </si>
  <si>
    <t>Columna4316</t>
  </si>
  <si>
    <t>Columna4317</t>
  </si>
  <si>
    <t>Columna4318</t>
  </si>
  <si>
    <t>Columna4319</t>
  </si>
  <si>
    <t>Columna4320</t>
  </si>
  <si>
    <t>Columna4321</t>
  </si>
  <si>
    <t>Columna4322</t>
  </si>
  <si>
    <t>Columna4323</t>
  </si>
  <si>
    <t>Columna4324</t>
  </si>
  <si>
    <t>Columna4325</t>
  </si>
  <si>
    <t>Columna4326</t>
  </si>
  <si>
    <t>Columna4327</t>
  </si>
  <si>
    <t>Columna4328</t>
  </si>
  <si>
    <t>Columna4329</t>
  </si>
  <si>
    <t>Columna4330</t>
  </si>
  <si>
    <t>Columna4331</t>
  </si>
  <si>
    <t>Columna4332</t>
  </si>
  <si>
    <t>Columna4333</t>
  </si>
  <si>
    <t>Columna4334</t>
  </si>
  <si>
    <t>Columna4335</t>
  </si>
  <si>
    <t>Columna4336</t>
  </si>
  <si>
    <t>Columna4337</t>
  </si>
  <si>
    <t>Columna4338</t>
  </si>
  <si>
    <t>Columna4339</t>
  </si>
  <si>
    <t>Columna4340</t>
  </si>
  <si>
    <t>Columna4341</t>
  </si>
  <si>
    <t>Columna4342</t>
  </si>
  <si>
    <t>Columna4343</t>
  </si>
  <si>
    <t>Columna4344</t>
  </si>
  <si>
    <t>Columna4345</t>
  </si>
  <si>
    <t>Columna4346</t>
  </si>
  <si>
    <t>Columna4347</t>
  </si>
  <si>
    <t>Columna4348</t>
  </si>
  <si>
    <t>Columna4349</t>
  </si>
  <si>
    <t>Columna4350</t>
  </si>
  <si>
    <t>Columna4351</t>
  </si>
  <si>
    <t>Columna4352</t>
  </si>
  <si>
    <t>Columna4353</t>
  </si>
  <si>
    <t>Columna4354</t>
  </si>
  <si>
    <t>Columna4355</t>
  </si>
  <si>
    <t>Columna4356</t>
  </si>
  <si>
    <t>Columna4357</t>
  </si>
  <si>
    <t>Columna4358</t>
  </si>
  <si>
    <t>Columna4359</t>
  </si>
  <si>
    <t>Columna4360</t>
  </si>
  <si>
    <t>Columna4361</t>
  </si>
  <si>
    <t>Columna4362</t>
  </si>
  <si>
    <t>Columna4363</t>
  </si>
  <si>
    <t>Columna4364</t>
  </si>
  <si>
    <t>Columna4365</t>
  </si>
  <si>
    <t>Columna4366</t>
  </si>
  <si>
    <t>Columna4367</t>
  </si>
  <si>
    <t>Columna4368</t>
  </si>
  <si>
    <t>Columna4369</t>
  </si>
  <si>
    <t>Columna4370</t>
  </si>
  <si>
    <t>Columna4371</t>
  </si>
  <si>
    <t>Columna4372</t>
  </si>
  <si>
    <t>Columna4373</t>
  </si>
  <si>
    <t>Columna4374</t>
  </si>
  <si>
    <t>Columna4375</t>
  </si>
  <si>
    <t>Columna4376</t>
  </si>
  <si>
    <t>Columna4377</t>
  </si>
  <si>
    <t>Columna4378</t>
  </si>
  <si>
    <t>Columna4379</t>
  </si>
  <si>
    <t>Columna4380</t>
  </si>
  <si>
    <t>Columna4381</t>
  </si>
  <si>
    <t>Columna4382</t>
  </si>
  <si>
    <t>Columna4383</t>
  </si>
  <si>
    <t>Columna4384</t>
  </si>
  <si>
    <t>Columna4385</t>
  </si>
  <si>
    <t>Columna4386</t>
  </si>
  <si>
    <t>Columna4387</t>
  </si>
  <si>
    <t>Columna4388</t>
  </si>
  <si>
    <t>Columna4389</t>
  </si>
  <si>
    <t>Columna4390</t>
  </si>
  <si>
    <t>Columna4391</t>
  </si>
  <si>
    <t>Columna4392</t>
  </si>
  <si>
    <t>Columna4393</t>
  </si>
  <si>
    <t>Columna4394</t>
  </si>
  <si>
    <t>Columna4395</t>
  </si>
  <si>
    <t>Columna4396</t>
  </si>
  <si>
    <t>Columna4397</t>
  </si>
  <si>
    <t>Columna4398</t>
  </si>
  <si>
    <t>Columna4399</t>
  </si>
  <si>
    <t>Columna4400</t>
  </si>
  <si>
    <t>Columna4401</t>
  </si>
  <si>
    <t>Columna4402</t>
  </si>
  <si>
    <t>Columna4403</t>
  </si>
  <si>
    <t>Columna4404</t>
  </si>
  <si>
    <t>Columna4405</t>
  </si>
  <si>
    <t>Columna4406</t>
  </si>
  <si>
    <t>Columna4407</t>
  </si>
  <si>
    <t>Columna4408</t>
  </si>
  <si>
    <t>Columna4409</t>
  </si>
  <si>
    <t>Columna4410</t>
  </si>
  <si>
    <t>Columna4411</t>
  </si>
  <si>
    <t>Columna4412</t>
  </si>
  <si>
    <t>Columna4413</t>
  </si>
  <si>
    <t>Columna4414</t>
  </si>
  <si>
    <t>Columna4415</t>
  </si>
  <si>
    <t>Columna4416</t>
  </si>
  <si>
    <t>Columna4417</t>
  </si>
  <si>
    <t>Columna4418</t>
  </si>
  <si>
    <t>Columna4419</t>
  </si>
  <si>
    <t>Columna4420</t>
  </si>
  <si>
    <t>Columna4421</t>
  </si>
  <si>
    <t>Columna4422</t>
  </si>
  <si>
    <t>Columna4423</t>
  </si>
  <si>
    <t>Columna4424</t>
  </si>
  <si>
    <t>Columna4425</t>
  </si>
  <si>
    <t>Columna4426</t>
  </si>
  <si>
    <t>Columna4427</t>
  </si>
  <si>
    <t>Columna4428</t>
  </si>
  <si>
    <t>Columna4429</t>
  </si>
  <si>
    <t>Columna4430</t>
  </si>
  <si>
    <t>Columna4431</t>
  </si>
  <si>
    <t>Columna4432</t>
  </si>
  <si>
    <t>Columna4433</t>
  </si>
  <si>
    <t>Columna4434</t>
  </si>
  <si>
    <t>Columna4435</t>
  </si>
  <si>
    <t>Columna4436</t>
  </si>
  <si>
    <t>Columna4437</t>
  </si>
  <si>
    <t>Columna4438</t>
  </si>
  <si>
    <t>Columna4439</t>
  </si>
  <si>
    <t>Columna4440</t>
  </si>
  <si>
    <t>Columna4441</t>
  </si>
  <si>
    <t>Columna4442</t>
  </si>
  <si>
    <t>Columna4443</t>
  </si>
  <si>
    <t>Columna4444</t>
  </si>
  <si>
    <t>Columna4445</t>
  </si>
  <si>
    <t>Columna4446</t>
  </si>
  <si>
    <t>Columna4447</t>
  </si>
  <si>
    <t>Columna4448</t>
  </si>
  <si>
    <t>Columna4449</t>
  </si>
  <si>
    <t>Columna4450</t>
  </si>
  <si>
    <t>Columna4451</t>
  </si>
  <si>
    <t>Columna4452</t>
  </si>
  <si>
    <t>Columna4453</t>
  </si>
  <si>
    <t>Columna4454</t>
  </si>
  <si>
    <t>Columna4455</t>
  </si>
  <si>
    <t>Columna4456</t>
  </si>
  <si>
    <t>Columna4457</t>
  </si>
  <si>
    <t>Columna4458</t>
  </si>
  <si>
    <t>Columna4459</t>
  </si>
  <si>
    <t>Columna4460</t>
  </si>
  <si>
    <t>Columna4461</t>
  </si>
  <si>
    <t>Columna4462</t>
  </si>
  <si>
    <t>Columna4463</t>
  </si>
  <si>
    <t>Columna4464</t>
  </si>
  <si>
    <t>Columna4465</t>
  </si>
  <si>
    <t>Columna4466</t>
  </si>
  <si>
    <t>Columna4467</t>
  </si>
  <si>
    <t>Columna4468</t>
  </si>
  <si>
    <t>Columna4469</t>
  </si>
  <si>
    <t>Columna4470</t>
  </si>
  <si>
    <t>Columna4471</t>
  </si>
  <si>
    <t>Columna4472</t>
  </si>
  <si>
    <t>Columna4473</t>
  </si>
  <si>
    <t>Columna4474</t>
  </si>
  <si>
    <t>Columna4475</t>
  </si>
  <si>
    <t>Columna4476</t>
  </si>
  <si>
    <t>Columna4477</t>
  </si>
  <si>
    <t>Columna4478</t>
  </si>
  <si>
    <t>Columna4479</t>
  </si>
  <si>
    <t>Columna4480</t>
  </si>
  <si>
    <t>Columna4481</t>
  </si>
  <si>
    <t>Columna4482</t>
  </si>
  <si>
    <t>Columna4483</t>
  </si>
  <si>
    <t>Columna4484</t>
  </si>
  <si>
    <t>Columna4485</t>
  </si>
  <si>
    <t>Columna4486</t>
  </si>
  <si>
    <t>Columna4487</t>
  </si>
  <si>
    <t>Columna4488</t>
  </si>
  <si>
    <t>Columna4489</t>
  </si>
  <si>
    <t>Columna4490</t>
  </si>
  <si>
    <t>Columna4491</t>
  </si>
  <si>
    <t>Columna4492</t>
  </si>
  <si>
    <t>Columna4493</t>
  </si>
  <si>
    <t>Columna4494</t>
  </si>
  <si>
    <t>Columna4495</t>
  </si>
  <si>
    <t>Columna4496</t>
  </si>
  <si>
    <t>Columna4497</t>
  </si>
  <si>
    <t>Columna4498</t>
  </si>
  <si>
    <t>Columna4499</t>
  </si>
  <si>
    <t>Columna4500</t>
  </si>
  <si>
    <t>Columna4501</t>
  </si>
  <si>
    <t>Columna4502</t>
  </si>
  <si>
    <t>Columna4503</t>
  </si>
  <si>
    <t>Columna4504</t>
  </si>
  <si>
    <t>Columna4505</t>
  </si>
  <si>
    <t>Columna4506</t>
  </si>
  <si>
    <t>Columna4507</t>
  </si>
  <si>
    <t>Columna4508</t>
  </si>
  <si>
    <t>Columna4509</t>
  </si>
  <si>
    <t>Columna4510</t>
  </si>
  <si>
    <t>Columna4511</t>
  </si>
  <si>
    <t>Columna4512</t>
  </si>
  <si>
    <t>Columna4513</t>
  </si>
  <si>
    <t>Columna4514</t>
  </si>
  <si>
    <t>Columna4515</t>
  </si>
  <si>
    <t>Columna4516</t>
  </si>
  <si>
    <t>Columna4517</t>
  </si>
  <si>
    <t>Columna4518</t>
  </si>
  <si>
    <t>Columna4519</t>
  </si>
  <si>
    <t>Columna4520</t>
  </si>
  <si>
    <t>Columna4521</t>
  </si>
  <si>
    <t>Columna4522</t>
  </si>
  <si>
    <t>Columna4523</t>
  </si>
  <si>
    <t>Columna4524</t>
  </si>
  <si>
    <t>Columna4525</t>
  </si>
  <si>
    <t>Columna4526</t>
  </si>
  <si>
    <t>Columna4527</t>
  </si>
  <si>
    <t>Columna4528</t>
  </si>
  <si>
    <t>Columna4529</t>
  </si>
  <si>
    <t>Columna4530</t>
  </si>
  <si>
    <t>Columna4531</t>
  </si>
  <si>
    <t>Columna4532</t>
  </si>
  <si>
    <t>Columna4533</t>
  </si>
  <si>
    <t>Columna4534</t>
  </si>
  <si>
    <t>Columna4535</t>
  </si>
  <si>
    <t>Columna4536</t>
  </si>
  <si>
    <t>Columna4537</t>
  </si>
  <si>
    <t>Columna4538</t>
  </si>
  <si>
    <t>Columna4539</t>
  </si>
  <si>
    <t>Columna4540</t>
  </si>
  <si>
    <t>Columna4541</t>
  </si>
  <si>
    <t>Columna4542</t>
  </si>
  <si>
    <t>Columna4543</t>
  </si>
  <si>
    <t>Columna4544</t>
  </si>
  <si>
    <t>Columna4545</t>
  </si>
  <si>
    <t>Columna4546</t>
  </si>
  <si>
    <t>Columna4547</t>
  </si>
  <si>
    <t>Columna4548</t>
  </si>
  <si>
    <t>Columna4549</t>
  </si>
  <si>
    <t>Columna4550</t>
  </si>
  <si>
    <t>Columna4551</t>
  </si>
  <si>
    <t>Columna4552</t>
  </si>
  <si>
    <t>Columna4553</t>
  </si>
  <si>
    <t>Columna4554</t>
  </si>
  <si>
    <t>Columna4555</t>
  </si>
  <si>
    <t>Columna4556</t>
  </si>
  <si>
    <t>Columna4557</t>
  </si>
  <si>
    <t>Columna4558</t>
  </si>
  <si>
    <t>Columna4559</t>
  </si>
  <si>
    <t>Columna4560</t>
  </si>
  <si>
    <t>Columna4561</t>
  </si>
  <si>
    <t>Columna4562</t>
  </si>
  <si>
    <t>Columna4563</t>
  </si>
  <si>
    <t>Columna4564</t>
  </si>
  <si>
    <t>Columna4565</t>
  </si>
  <si>
    <t>Columna4566</t>
  </si>
  <si>
    <t>Columna4567</t>
  </si>
  <si>
    <t>Columna4568</t>
  </si>
  <si>
    <t>Columna4569</t>
  </si>
  <si>
    <t>Columna4570</t>
  </si>
  <si>
    <t>Columna4571</t>
  </si>
  <si>
    <t>Columna4572</t>
  </si>
  <si>
    <t>Columna4573</t>
  </si>
  <si>
    <t>Columna4574</t>
  </si>
  <si>
    <t>Columna4575</t>
  </si>
  <si>
    <t>Columna4576</t>
  </si>
  <si>
    <t>Columna4577</t>
  </si>
  <si>
    <t>Columna4578</t>
  </si>
  <si>
    <t>Columna4579</t>
  </si>
  <si>
    <t>Columna4580</t>
  </si>
  <si>
    <t>Columna4581</t>
  </si>
  <si>
    <t>Columna4582</t>
  </si>
  <si>
    <t>Columna4583</t>
  </si>
  <si>
    <t>Columna4584</t>
  </si>
  <si>
    <t>Columna4585</t>
  </si>
  <si>
    <t>Columna4586</t>
  </si>
  <si>
    <t>Columna4587</t>
  </si>
  <si>
    <t>Columna4588</t>
  </si>
  <si>
    <t>Columna4589</t>
  </si>
  <si>
    <t>Columna4590</t>
  </si>
  <si>
    <t>Columna4591</t>
  </si>
  <si>
    <t>Columna4592</t>
  </si>
  <si>
    <t>Columna4593</t>
  </si>
  <si>
    <t>Columna4594</t>
  </si>
  <si>
    <t>Columna4595</t>
  </si>
  <si>
    <t>Columna4596</t>
  </si>
  <si>
    <t>Columna4597</t>
  </si>
  <si>
    <t>Columna4598</t>
  </si>
  <si>
    <t>Columna4599</t>
  </si>
  <si>
    <t>Columna4600</t>
  </si>
  <si>
    <t>Columna4601</t>
  </si>
  <si>
    <t>Columna4602</t>
  </si>
  <si>
    <t>Columna4603</t>
  </si>
  <si>
    <t>Columna4604</t>
  </si>
  <si>
    <t>Columna4605</t>
  </si>
  <si>
    <t>Columna4606</t>
  </si>
  <si>
    <t>Columna4607</t>
  </si>
  <si>
    <t>Columna4608</t>
  </si>
  <si>
    <t>Columna4609</t>
  </si>
  <si>
    <t>Columna4610</t>
  </si>
  <si>
    <t>Columna4611</t>
  </si>
  <si>
    <t>Columna4612</t>
  </si>
  <si>
    <t>Columna4613</t>
  </si>
  <si>
    <t>Columna4614</t>
  </si>
  <si>
    <t>Columna4615</t>
  </si>
  <si>
    <t>Columna4616</t>
  </si>
  <si>
    <t>Columna4617</t>
  </si>
  <si>
    <t>Columna4618</t>
  </si>
  <si>
    <t>Columna4619</t>
  </si>
  <si>
    <t>Columna4620</t>
  </si>
  <si>
    <t>Columna4621</t>
  </si>
  <si>
    <t>Columna4622</t>
  </si>
  <si>
    <t>Columna4623</t>
  </si>
  <si>
    <t>Columna4624</t>
  </si>
  <si>
    <t>Columna4625</t>
  </si>
  <si>
    <t>Columna4626</t>
  </si>
  <si>
    <t>Columna4627</t>
  </si>
  <si>
    <t>Columna4628</t>
  </si>
  <si>
    <t>Columna4629</t>
  </si>
  <si>
    <t>Columna4630</t>
  </si>
  <si>
    <t>Columna4631</t>
  </si>
  <si>
    <t>Columna4632</t>
  </si>
  <si>
    <t>Columna4633</t>
  </si>
  <si>
    <t>Columna4634</t>
  </si>
  <si>
    <t>Columna4635</t>
  </si>
  <si>
    <t>Columna4636</t>
  </si>
  <si>
    <t>Columna4637</t>
  </si>
  <si>
    <t>Columna4638</t>
  </si>
  <si>
    <t>Columna4639</t>
  </si>
  <si>
    <t>Columna4640</t>
  </si>
  <si>
    <t>Columna4641</t>
  </si>
  <si>
    <t>Columna4642</t>
  </si>
  <si>
    <t>Columna4643</t>
  </si>
  <si>
    <t>Columna4644</t>
  </si>
  <si>
    <t>Columna4645</t>
  </si>
  <si>
    <t>Columna4646</t>
  </si>
  <si>
    <t>Columna4647</t>
  </si>
  <si>
    <t>Columna4648</t>
  </si>
  <si>
    <t>Columna4649</t>
  </si>
  <si>
    <t>Columna4650</t>
  </si>
  <si>
    <t>Columna4651</t>
  </si>
  <si>
    <t>Columna4652</t>
  </si>
  <si>
    <t>Columna4653</t>
  </si>
  <si>
    <t>Columna4654</t>
  </si>
  <si>
    <t>Columna4655</t>
  </si>
  <si>
    <t>Columna4656</t>
  </si>
  <si>
    <t>Columna4657</t>
  </si>
  <si>
    <t>Columna4658</t>
  </si>
  <si>
    <t>Columna4659</t>
  </si>
  <si>
    <t>Columna4660</t>
  </si>
  <si>
    <t>Columna4661</t>
  </si>
  <si>
    <t>Columna4662</t>
  </si>
  <si>
    <t>Columna4663</t>
  </si>
  <si>
    <t>Columna4664</t>
  </si>
  <si>
    <t>Columna4665</t>
  </si>
  <si>
    <t>Columna4666</t>
  </si>
  <si>
    <t>Columna4667</t>
  </si>
  <si>
    <t>Columna4668</t>
  </si>
  <si>
    <t>Columna4669</t>
  </si>
  <si>
    <t>Columna4670</t>
  </si>
  <si>
    <t>Columna4671</t>
  </si>
  <si>
    <t>Columna4672</t>
  </si>
  <si>
    <t>Columna4673</t>
  </si>
  <si>
    <t>Columna4674</t>
  </si>
  <si>
    <t>Columna4675</t>
  </si>
  <si>
    <t>Columna4676</t>
  </si>
  <si>
    <t>Columna4677</t>
  </si>
  <si>
    <t>Columna4678</t>
  </si>
  <si>
    <t>Columna4679</t>
  </si>
  <si>
    <t>Columna4680</t>
  </si>
  <si>
    <t>Columna4681</t>
  </si>
  <si>
    <t>Columna4682</t>
  </si>
  <si>
    <t>Columna4683</t>
  </si>
  <si>
    <t>Columna4684</t>
  </si>
  <si>
    <t>Columna4685</t>
  </si>
  <si>
    <t>Columna4686</t>
  </si>
  <si>
    <t>Columna4687</t>
  </si>
  <si>
    <t>Columna4688</t>
  </si>
  <si>
    <t>Columna4689</t>
  </si>
  <si>
    <t>Columna4690</t>
  </si>
  <si>
    <t>Columna4691</t>
  </si>
  <si>
    <t>Columna4692</t>
  </si>
  <si>
    <t>Columna4693</t>
  </si>
  <si>
    <t>Columna4694</t>
  </si>
  <si>
    <t>Columna4695</t>
  </si>
  <si>
    <t>Columna4696</t>
  </si>
  <si>
    <t>Columna4697</t>
  </si>
  <si>
    <t>Columna4698</t>
  </si>
  <si>
    <t>Columna4699</t>
  </si>
  <si>
    <t>Columna4700</t>
  </si>
  <si>
    <t>Columna4701</t>
  </si>
  <si>
    <t>Columna4702</t>
  </si>
  <si>
    <t>Columna4703</t>
  </si>
  <si>
    <t>Columna4704</t>
  </si>
  <si>
    <t>Columna4705</t>
  </si>
  <si>
    <t>Columna4706</t>
  </si>
  <si>
    <t>Columna4707</t>
  </si>
  <si>
    <t>Columna4708</t>
  </si>
  <si>
    <t>Columna4709</t>
  </si>
  <si>
    <t>Columna4710</t>
  </si>
  <si>
    <t>Columna4711</t>
  </si>
  <si>
    <t>Columna4712</t>
  </si>
  <si>
    <t>Columna4713</t>
  </si>
  <si>
    <t>Columna4714</t>
  </si>
  <si>
    <t>Columna4715</t>
  </si>
  <si>
    <t>Columna4716</t>
  </si>
  <si>
    <t>Columna4717</t>
  </si>
  <si>
    <t>Columna4718</t>
  </si>
  <si>
    <t>Columna4719</t>
  </si>
  <si>
    <t>Columna4720</t>
  </si>
  <si>
    <t>Columna4721</t>
  </si>
  <si>
    <t>Columna4722</t>
  </si>
  <si>
    <t>Columna4723</t>
  </si>
  <si>
    <t>Columna4724</t>
  </si>
  <si>
    <t>Columna4725</t>
  </si>
  <si>
    <t>Columna4726</t>
  </si>
  <si>
    <t>Columna4727</t>
  </si>
  <si>
    <t>Columna4728</t>
  </si>
  <si>
    <t>Columna4729</t>
  </si>
  <si>
    <t>Columna4730</t>
  </si>
  <si>
    <t>Columna4731</t>
  </si>
  <si>
    <t>Columna4732</t>
  </si>
  <si>
    <t>Columna4733</t>
  </si>
  <si>
    <t>Columna4734</t>
  </si>
  <si>
    <t>Columna4735</t>
  </si>
  <si>
    <t>Columna4736</t>
  </si>
  <si>
    <t>Columna4737</t>
  </si>
  <si>
    <t>Columna4738</t>
  </si>
  <si>
    <t>Columna4739</t>
  </si>
  <si>
    <t>Columna4740</t>
  </si>
  <si>
    <t>Columna4741</t>
  </si>
  <si>
    <t>Columna4742</t>
  </si>
  <si>
    <t>Columna4743</t>
  </si>
  <si>
    <t>Columna4744</t>
  </si>
  <si>
    <t>Columna4745</t>
  </si>
  <si>
    <t>Columna4746</t>
  </si>
  <si>
    <t>Columna4747</t>
  </si>
  <si>
    <t>Columna4748</t>
  </si>
  <si>
    <t>Columna4749</t>
  </si>
  <si>
    <t>Columna4750</t>
  </si>
  <si>
    <t>Columna4751</t>
  </si>
  <si>
    <t>Columna4752</t>
  </si>
  <si>
    <t>Columna4753</t>
  </si>
  <si>
    <t>Columna4754</t>
  </si>
  <si>
    <t>Columna4755</t>
  </si>
  <si>
    <t>Columna4756</t>
  </si>
  <si>
    <t>Columna4757</t>
  </si>
  <si>
    <t>Columna4758</t>
  </si>
  <si>
    <t>Columna4759</t>
  </si>
  <si>
    <t>Columna4760</t>
  </si>
  <si>
    <t>Columna4761</t>
  </si>
  <si>
    <t>Columna4762</t>
  </si>
  <si>
    <t>Columna4763</t>
  </si>
  <si>
    <t>Columna4764</t>
  </si>
  <si>
    <t>Columna4765</t>
  </si>
  <si>
    <t>Columna4766</t>
  </si>
  <si>
    <t>Columna4767</t>
  </si>
  <si>
    <t>Columna4768</t>
  </si>
  <si>
    <t>Columna4769</t>
  </si>
  <si>
    <t>Columna4770</t>
  </si>
  <si>
    <t>Columna4771</t>
  </si>
  <si>
    <t>Columna4772</t>
  </si>
  <si>
    <t>Columna4773</t>
  </si>
  <si>
    <t>Columna4774</t>
  </si>
  <si>
    <t>Columna4775</t>
  </si>
  <si>
    <t>Columna4776</t>
  </si>
  <si>
    <t>Columna4777</t>
  </si>
  <si>
    <t>Columna4778</t>
  </si>
  <si>
    <t>Columna4779</t>
  </si>
  <si>
    <t>Columna4780</t>
  </si>
  <si>
    <t>Columna4781</t>
  </si>
  <si>
    <t>Columna4782</t>
  </si>
  <si>
    <t>Columna4783</t>
  </si>
  <si>
    <t>Columna4784</t>
  </si>
  <si>
    <t>Columna4785</t>
  </si>
  <si>
    <t>Columna4786</t>
  </si>
  <si>
    <t>Columna4787</t>
  </si>
  <si>
    <t>Columna4788</t>
  </si>
  <si>
    <t>Columna4789</t>
  </si>
  <si>
    <t>Columna4790</t>
  </si>
  <si>
    <t>Columna4791</t>
  </si>
  <si>
    <t>Columna4792</t>
  </si>
  <si>
    <t>Columna4793</t>
  </si>
  <si>
    <t>Columna4794</t>
  </si>
  <si>
    <t>Columna4795</t>
  </si>
  <si>
    <t>Columna4796</t>
  </si>
  <si>
    <t>Columna4797</t>
  </si>
  <si>
    <t>Columna4798</t>
  </si>
  <si>
    <t>Columna4799</t>
  </si>
  <si>
    <t>Columna4800</t>
  </si>
  <si>
    <t>Columna4801</t>
  </si>
  <si>
    <t>Columna4802</t>
  </si>
  <si>
    <t>Columna4803</t>
  </si>
  <si>
    <t>Columna4804</t>
  </si>
  <si>
    <t>Columna4805</t>
  </si>
  <si>
    <t>Columna4806</t>
  </si>
  <si>
    <t>Columna4807</t>
  </si>
  <si>
    <t>Columna4808</t>
  </si>
  <si>
    <t>Columna4809</t>
  </si>
  <si>
    <t>Columna4810</t>
  </si>
  <si>
    <t>Columna4811</t>
  </si>
  <si>
    <t>Columna4812</t>
  </si>
  <si>
    <t>Columna4813</t>
  </si>
  <si>
    <t>Columna4814</t>
  </si>
  <si>
    <t>Columna4815</t>
  </si>
  <si>
    <t>Columna4816</t>
  </si>
  <si>
    <t>Columna4817</t>
  </si>
  <si>
    <t>Columna4818</t>
  </si>
  <si>
    <t>Columna4819</t>
  </si>
  <si>
    <t>Columna4820</t>
  </si>
  <si>
    <t>Columna4821</t>
  </si>
  <si>
    <t>Columna4822</t>
  </si>
  <si>
    <t>Columna4823</t>
  </si>
  <si>
    <t>Columna4824</t>
  </si>
  <si>
    <t>Columna4825</t>
  </si>
  <si>
    <t>Columna4826</t>
  </si>
  <si>
    <t>Columna4827</t>
  </si>
  <si>
    <t>Columna4828</t>
  </si>
  <si>
    <t>Columna4829</t>
  </si>
  <si>
    <t>Columna4830</t>
  </si>
  <si>
    <t>Columna4831</t>
  </si>
  <si>
    <t>Columna4832</t>
  </si>
  <si>
    <t>Columna4833</t>
  </si>
  <si>
    <t>Columna4834</t>
  </si>
  <si>
    <t>Columna4835</t>
  </si>
  <si>
    <t>Columna4836</t>
  </si>
  <si>
    <t>Columna4837</t>
  </si>
  <si>
    <t>Columna4838</t>
  </si>
  <si>
    <t>Columna4839</t>
  </si>
  <si>
    <t>Columna4840</t>
  </si>
  <si>
    <t>Columna4841</t>
  </si>
  <si>
    <t>Columna4842</t>
  </si>
  <si>
    <t>Columna4843</t>
  </si>
  <si>
    <t>Columna4844</t>
  </si>
  <si>
    <t>Columna4845</t>
  </si>
  <si>
    <t>Columna4846</t>
  </si>
  <si>
    <t>Columna4847</t>
  </si>
  <si>
    <t>Columna4848</t>
  </si>
  <si>
    <t>Columna4849</t>
  </si>
  <si>
    <t>Columna4850</t>
  </si>
  <si>
    <t>Columna4851</t>
  </si>
  <si>
    <t>Columna4852</t>
  </si>
  <si>
    <t>Columna4853</t>
  </si>
  <si>
    <t>Columna4854</t>
  </si>
  <si>
    <t>Columna4855</t>
  </si>
  <si>
    <t>Columna4856</t>
  </si>
  <si>
    <t>Columna4857</t>
  </si>
  <si>
    <t>Columna4858</t>
  </si>
  <si>
    <t>Columna4859</t>
  </si>
  <si>
    <t>Columna4860</t>
  </si>
  <si>
    <t>Columna4861</t>
  </si>
  <si>
    <t>Columna4862</t>
  </si>
  <si>
    <t>Columna4863</t>
  </si>
  <si>
    <t>Columna4864</t>
  </si>
  <si>
    <t>Columna4865</t>
  </si>
  <si>
    <t>Columna4866</t>
  </si>
  <si>
    <t>Columna4867</t>
  </si>
  <si>
    <t>Columna4868</t>
  </si>
  <si>
    <t>Columna4869</t>
  </si>
  <si>
    <t>Columna4870</t>
  </si>
  <si>
    <t>Columna4871</t>
  </si>
  <si>
    <t>Columna4872</t>
  </si>
  <si>
    <t>Columna4873</t>
  </si>
  <si>
    <t>Columna4874</t>
  </si>
  <si>
    <t>Columna4875</t>
  </si>
  <si>
    <t>Columna4876</t>
  </si>
  <si>
    <t>Columna4877</t>
  </si>
  <si>
    <t>Columna4878</t>
  </si>
  <si>
    <t>Columna4879</t>
  </si>
  <si>
    <t>Columna4880</t>
  </si>
  <si>
    <t>Columna4881</t>
  </si>
  <si>
    <t>Columna4882</t>
  </si>
  <si>
    <t>Columna4883</t>
  </si>
  <si>
    <t>Columna4884</t>
  </si>
  <si>
    <t>Columna4885</t>
  </si>
  <si>
    <t>Columna4886</t>
  </si>
  <si>
    <t>Columna4887</t>
  </si>
  <si>
    <t>Columna4888</t>
  </si>
  <si>
    <t>Columna4889</t>
  </si>
  <si>
    <t>Columna4890</t>
  </si>
  <si>
    <t>Columna4891</t>
  </si>
  <si>
    <t>Columna4892</t>
  </si>
  <si>
    <t>Columna4893</t>
  </si>
  <si>
    <t>Columna4894</t>
  </si>
  <si>
    <t>Columna4895</t>
  </si>
  <si>
    <t>Columna4896</t>
  </si>
  <si>
    <t>Columna4897</t>
  </si>
  <si>
    <t>Columna4898</t>
  </si>
  <si>
    <t>Columna4899</t>
  </si>
  <si>
    <t>Columna4900</t>
  </si>
  <si>
    <t>Columna4901</t>
  </si>
  <si>
    <t>Columna4902</t>
  </si>
  <si>
    <t>Columna4903</t>
  </si>
  <si>
    <t>Columna4904</t>
  </si>
  <si>
    <t>Columna4905</t>
  </si>
  <si>
    <t>Columna4906</t>
  </si>
  <si>
    <t>Columna4907</t>
  </si>
  <si>
    <t>Columna4908</t>
  </si>
  <si>
    <t>Columna4909</t>
  </si>
  <si>
    <t>Columna4910</t>
  </si>
  <si>
    <t>Columna4911</t>
  </si>
  <si>
    <t>Columna4912</t>
  </si>
  <si>
    <t>Columna4913</t>
  </si>
  <si>
    <t>Columna4914</t>
  </si>
  <si>
    <t>Columna4915</t>
  </si>
  <si>
    <t>Columna4916</t>
  </si>
  <si>
    <t>Columna4917</t>
  </si>
  <si>
    <t>Columna4918</t>
  </si>
  <si>
    <t>Columna4919</t>
  </si>
  <si>
    <t>Columna4920</t>
  </si>
  <si>
    <t>Columna4921</t>
  </si>
  <si>
    <t>Columna4922</t>
  </si>
  <si>
    <t>Columna4923</t>
  </si>
  <si>
    <t>Columna4924</t>
  </si>
  <si>
    <t>Columna4925</t>
  </si>
  <si>
    <t>Columna4926</t>
  </si>
  <si>
    <t>Columna4927</t>
  </si>
  <si>
    <t>Columna4928</t>
  </si>
  <si>
    <t>Columna4929</t>
  </si>
  <si>
    <t>Columna4930</t>
  </si>
  <si>
    <t>Columna4931</t>
  </si>
  <si>
    <t>Columna4932</t>
  </si>
  <si>
    <t>Columna4933</t>
  </si>
  <si>
    <t>Columna4934</t>
  </si>
  <si>
    <t>Columna4935</t>
  </si>
  <si>
    <t>Columna4936</t>
  </si>
  <si>
    <t>Columna4937</t>
  </si>
  <si>
    <t>Columna4938</t>
  </si>
  <si>
    <t>Columna4939</t>
  </si>
  <si>
    <t>Columna4940</t>
  </si>
  <si>
    <t>Columna4941</t>
  </si>
  <si>
    <t>Columna4942</t>
  </si>
  <si>
    <t>Columna4943</t>
  </si>
  <si>
    <t>Columna4944</t>
  </si>
  <si>
    <t>Columna4945</t>
  </si>
  <si>
    <t>Columna4946</t>
  </si>
  <si>
    <t>Columna4947</t>
  </si>
  <si>
    <t>Columna4948</t>
  </si>
  <si>
    <t>Columna4949</t>
  </si>
  <si>
    <t>Columna4950</t>
  </si>
  <si>
    <t>Columna4951</t>
  </si>
  <si>
    <t>Columna4952</t>
  </si>
  <si>
    <t>Columna4953</t>
  </si>
  <si>
    <t>Columna4954</t>
  </si>
  <si>
    <t>Columna4955</t>
  </si>
  <si>
    <t>Columna4956</t>
  </si>
  <si>
    <t>Columna4957</t>
  </si>
  <si>
    <t>Columna4958</t>
  </si>
  <si>
    <t>Columna4959</t>
  </si>
  <si>
    <t>Columna4960</t>
  </si>
  <si>
    <t>Columna4961</t>
  </si>
  <si>
    <t>Columna4962</t>
  </si>
  <si>
    <t>Columna4963</t>
  </si>
  <si>
    <t>Columna4964</t>
  </si>
  <si>
    <t>Columna4965</t>
  </si>
  <si>
    <t>Columna4966</t>
  </si>
  <si>
    <t>Columna4967</t>
  </si>
  <si>
    <t>Columna4968</t>
  </si>
  <si>
    <t>Columna4969</t>
  </si>
  <si>
    <t>Columna4970</t>
  </si>
  <si>
    <t>Columna4971</t>
  </si>
  <si>
    <t>Columna4972</t>
  </si>
  <si>
    <t>Columna4973</t>
  </si>
  <si>
    <t>Columna4974</t>
  </si>
  <si>
    <t>Columna4975</t>
  </si>
  <si>
    <t>Columna4976</t>
  </si>
  <si>
    <t>Columna4977</t>
  </si>
  <si>
    <t>Columna4978</t>
  </si>
  <si>
    <t>Columna4979</t>
  </si>
  <si>
    <t>Columna4980</t>
  </si>
  <si>
    <t>Columna4981</t>
  </si>
  <si>
    <t>Columna4982</t>
  </si>
  <si>
    <t>Columna4983</t>
  </si>
  <si>
    <t>Columna4984</t>
  </si>
  <si>
    <t>Columna4985</t>
  </si>
  <si>
    <t>Columna4986</t>
  </si>
  <si>
    <t>Columna4987</t>
  </si>
  <si>
    <t>Columna4988</t>
  </si>
  <si>
    <t>Columna4989</t>
  </si>
  <si>
    <t>Columna4990</t>
  </si>
  <si>
    <t>Columna4991</t>
  </si>
  <si>
    <t>Columna4992</t>
  </si>
  <si>
    <t>Columna4993</t>
  </si>
  <si>
    <t>Columna4994</t>
  </si>
  <si>
    <t>Columna4995</t>
  </si>
  <si>
    <t>Columna4996</t>
  </si>
  <si>
    <t>Columna4997</t>
  </si>
  <si>
    <t>Columna4998</t>
  </si>
  <si>
    <t>Columna4999</t>
  </si>
  <si>
    <t>Columna5000</t>
  </si>
  <si>
    <t>Columna5001</t>
  </si>
  <si>
    <t>Columna5002</t>
  </si>
  <si>
    <t>Columna5003</t>
  </si>
  <si>
    <t>Columna5004</t>
  </si>
  <si>
    <t>Columna5005</t>
  </si>
  <si>
    <t>Columna5006</t>
  </si>
  <si>
    <t>Columna5007</t>
  </si>
  <si>
    <t>Columna5008</t>
  </si>
  <si>
    <t>Columna5009</t>
  </si>
  <si>
    <t>Columna5010</t>
  </si>
  <si>
    <t>Columna5011</t>
  </si>
  <si>
    <t>Columna5012</t>
  </si>
  <si>
    <t>Columna5013</t>
  </si>
  <si>
    <t>Columna5014</t>
  </si>
  <si>
    <t>Columna5015</t>
  </si>
  <si>
    <t>Columna5016</t>
  </si>
  <si>
    <t>Columna5017</t>
  </si>
  <si>
    <t>Columna5018</t>
  </si>
  <si>
    <t>Columna5019</t>
  </si>
  <si>
    <t>Columna5020</t>
  </si>
  <si>
    <t>Columna5021</t>
  </si>
  <si>
    <t>Columna5022</t>
  </si>
  <si>
    <t>Columna5023</t>
  </si>
  <si>
    <t>Columna5024</t>
  </si>
  <si>
    <t>Columna5025</t>
  </si>
  <si>
    <t>Columna5026</t>
  </si>
  <si>
    <t>Columna5027</t>
  </si>
  <si>
    <t>Columna5028</t>
  </si>
  <si>
    <t>Columna5029</t>
  </si>
  <si>
    <t>Columna5030</t>
  </si>
  <si>
    <t>Columna5031</t>
  </si>
  <si>
    <t>Columna5032</t>
  </si>
  <si>
    <t>Columna5033</t>
  </si>
  <si>
    <t>Columna5034</t>
  </si>
  <si>
    <t>Columna5035</t>
  </si>
  <si>
    <t>Columna5036</t>
  </si>
  <si>
    <t>Columna5037</t>
  </si>
  <si>
    <t>Columna5038</t>
  </si>
  <si>
    <t>Columna5039</t>
  </si>
  <si>
    <t>Columna5040</t>
  </si>
  <si>
    <t>Columna5041</t>
  </si>
  <si>
    <t>Columna5042</t>
  </si>
  <si>
    <t>Columna5043</t>
  </si>
  <si>
    <t>Columna5044</t>
  </si>
  <si>
    <t>Columna5045</t>
  </si>
  <si>
    <t>Columna5046</t>
  </si>
  <si>
    <t>Columna5047</t>
  </si>
  <si>
    <t>Columna5048</t>
  </si>
  <si>
    <t>Columna5049</t>
  </si>
  <si>
    <t>Columna5050</t>
  </si>
  <si>
    <t>Columna5051</t>
  </si>
  <si>
    <t>Columna5052</t>
  </si>
  <si>
    <t>Columna5053</t>
  </si>
  <si>
    <t>Columna5054</t>
  </si>
  <si>
    <t>Columna5055</t>
  </si>
  <si>
    <t>Columna5056</t>
  </si>
  <si>
    <t>Columna5057</t>
  </si>
  <si>
    <t>Columna5058</t>
  </si>
  <si>
    <t>Columna5059</t>
  </si>
  <si>
    <t>Columna5060</t>
  </si>
  <si>
    <t>Columna5061</t>
  </si>
  <si>
    <t>Columna5062</t>
  </si>
  <si>
    <t>Columna5063</t>
  </si>
  <si>
    <t>Columna5064</t>
  </si>
  <si>
    <t>Columna5065</t>
  </si>
  <si>
    <t>Columna5066</t>
  </si>
  <si>
    <t>Columna5067</t>
  </si>
  <si>
    <t>Columna5068</t>
  </si>
  <si>
    <t>Columna5069</t>
  </si>
  <si>
    <t>Columna5070</t>
  </si>
  <si>
    <t>Columna5071</t>
  </si>
  <si>
    <t>Columna5072</t>
  </si>
  <si>
    <t>Columna5073</t>
  </si>
  <si>
    <t>Columna5074</t>
  </si>
  <si>
    <t>Columna5075</t>
  </si>
  <si>
    <t>Columna5076</t>
  </si>
  <si>
    <t>Columna5077</t>
  </si>
  <si>
    <t>Columna5078</t>
  </si>
  <si>
    <t>Columna5079</t>
  </si>
  <si>
    <t>Columna5080</t>
  </si>
  <si>
    <t>Columna5081</t>
  </si>
  <si>
    <t>Columna5082</t>
  </si>
  <si>
    <t>Columna5083</t>
  </si>
  <si>
    <t>Columna5084</t>
  </si>
  <si>
    <t>Columna5085</t>
  </si>
  <si>
    <t>Columna5086</t>
  </si>
  <si>
    <t>Columna5087</t>
  </si>
  <si>
    <t>Columna5088</t>
  </si>
  <si>
    <t>Columna5089</t>
  </si>
  <si>
    <t>Columna5090</t>
  </si>
  <si>
    <t>Columna5091</t>
  </si>
  <si>
    <t>Columna5092</t>
  </si>
  <si>
    <t>Columna5093</t>
  </si>
  <si>
    <t>Columna5094</t>
  </si>
  <si>
    <t>Columna5095</t>
  </si>
  <si>
    <t>Columna5096</t>
  </si>
  <si>
    <t>Columna5097</t>
  </si>
  <si>
    <t>Columna5098</t>
  </si>
  <si>
    <t>Columna5099</t>
  </si>
  <si>
    <t>Columna5100</t>
  </si>
  <si>
    <t>Columna5101</t>
  </si>
  <si>
    <t>Columna5102</t>
  </si>
  <si>
    <t>Columna5103</t>
  </si>
  <si>
    <t>Columna5104</t>
  </si>
  <si>
    <t>Columna5105</t>
  </si>
  <si>
    <t>Columna5106</t>
  </si>
  <si>
    <t>Columna5107</t>
  </si>
  <si>
    <t>Columna5108</t>
  </si>
  <si>
    <t>Columna5109</t>
  </si>
  <si>
    <t>Columna5110</t>
  </si>
  <si>
    <t>Columna5111</t>
  </si>
  <si>
    <t>Columna5112</t>
  </si>
  <si>
    <t>Columna5113</t>
  </si>
  <si>
    <t>Columna5114</t>
  </si>
  <si>
    <t>Columna5115</t>
  </si>
  <si>
    <t>Columna5116</t>
  </si>
  <si>
    <t>Columna5117</t>
  </si>
  <si>
    <t>Columna5118</t>
  </si>
  <si>
    <t>Columna5119</t>
  </si>
  <si>
    <t>Columna5120</t>
  </si>
  <si>
    <t>Columna5121</t>
  </si>
  <si>
    <t>Columna5122</t>
  </si>
  <si>
    <t>Columna5123</t>
  </si>
  <si>
    <t>Columna5124</t>
  </si>
  <si>
    <t>Columna5125</t>
  </si>
  <si>
    <t>Columna5126</t>
  </si>
  <si>
    <t>Columna5127</t>
  </si>
  <si>
    <t>Columna5128</t>
  </si>
  <si>
    <t>Columna5129</t>
  </si>
  <si>
    <t>Columna5130</t>
  </si>
  <si>
    <t>Columna5131</t>
  </si>
  <si>
    <t>Columna5132</t>
  </si>
  <si>
    <t>Columna5133</t>
  </si>
  <si>
    <t>Columna5134</t>
  </si>
  <si>
    <t>Columna5135</t>
  </si>
  <si>
    <t>Columna5136</t>
  </si>
  <si>
    <t>Columna5137</t>
  </si>
  <si>
    <t>Columna5138</t>
  </si>
  <si>
    <t>Columna5139</t>
  </si>
  <si>
    <t>Columna5140</t>
  </si>
  <si>
    <t>Columna5141</t>
  </si>
  <si>
    <t>Columna5142</t>
  </si>
  <si>
    <t>Columna5143</t>
  </si>
  <si>
    <t>Columna5144</t>
  </si>
  <si>
    <t>Columna5145</t>
  </si>
  <si>
    <t>Columna5146</t>
  </si>
  <si>
    <t>Columna5147</t>
  </si>
  <si>
    <t>Columna5148</t>
  </si>
  <si>
    <t>Columna5149</t>
  </si>
  <si>
    <t>Columna5150</t>
  </si>
  <si>
    <t>Columna5151</t>
  </si>
  <si>
    <t>Columna5152</t>
  </si>
  <si>
    <t>Columna5153</t>
  </si>
  <si>
    <t>Columna5154</t>
  </si>
  <si>
    <t>Columna5155</t>
  </si>
  <si>
    <t>Columna5156</t>
  </si>
  <si>
    <t>Columna5157</t>
  </si>
  <si>
    <t>Columna5158</t>
  </si>
  <si>
    <t>Columna5159</t>
  </si>
  <si>
    <t>Columna5160</t>
  </si>
  <si>
    <t>Columna5161</t>
  </si>
  <si>
    <t>Columna5162</t>
  </si>
  <si>
    <t>Columna5163</t>
  </si>
  <si>
    <t>Columna5164</t>
  </si>
  <si>
    <t>Columna5165</t>
  </si>
  <si>
    <t>Columna5166</t>
  </si>
  <si>
    <t>Columna5167</t>
  </si>
  <si>
    <t>Columna5168</t>
  </si>
  <si>
    <t>Columna5169</t>
  </si>
  <si>
    <t>Columna5170</t>
  </si>
  <si>
    <t>Columna5171</t>
  </si>
  <si>
    <t>Columna5172</t>
  </si>
  <si>
    <t>Columna5173</t>
  </si>
  <si>
    <t>Columna5174</t>
  </si>
  <si>
    <t>Columna5175</t>
  </si>
  <si>
    <t>Columna5176</t>
  </si>
  <si>
    <t>Columna5177</t>
  </si>
  <si>
    <t>Columna5178</t>
  </si>
  <si>
    <t>Columna5179</t>
  </si>
  <si>
    <t>Columna5180</t>
  </si>
  <si>
    <t>Columna5181</t>
  </si>
  <si>
    <t>Columna5182</t>
  </si>
  <si>
    <t>Columna5183</t>
  </si>
  <si>
    <t>Columna5184</t>
  </si>
  <si>
    <t>Columna5185</t>
  </si>
  <si>
    <t>Columna5186</t>
  </si>
  <si>
    <t>Columna5187</t>
  </si>
  <si>
    <t>Columna5188</t>
  </si>
  <si>
    <t>Columna5189</t>
  </si>
  <si>
    <t>Columna5190</t>
  </si>
  <si>
    <t>Columna5191</t>
  </si>
  <si>
    <t>Columna5192</t>
  </si>
  <si>
    <t>Columna5193</t>
  </si>
  <si>
    <t>Columna5194</t>
  </si>
  <si>
    <t>Columna5195</t>
  </si>
  <si>
    <t>Columna5196</t>
  </si>
  <si>
    <t>Columna5197</t>
  </si>
  <si>
    <t>Columna5198</t>
  </si>
  <si>
    <t>Columna5199</t>
  </si>
  <si>
    <t>Columna5200</t>
  </si>
  <si>
    <t>Columna5201</t>
  </si>
  <si>
    <t>Columna5202</t>
  </si>
  <si>
    <t>Columna5203</t>
  </si>
  <si>
    <t>Columna5204</t>
  </si>
  <si>
    <t>Columna5205</t>
  </si>
  <si>
    <t>Columna5206</t>
  </si>
  <si>
    <t>Columna5207</t>
  </si>
  <si>
    <t>Columna5208</t>
  </si>
  <si>
    <t>Columna5209</t>
  </si>
  <si>
    <t>Columna5210</t>
  </si>
  <si>
    <t>Columna5211</t>
  </si>
  <si>
    <t>Columna5212</t>
  </si>
  <si>
    <t>Columna5213</t>
  </si>
  <si>
    <t>Columna5214</t>
  </si>
  <si>
    <t>Columna5215</t>
  </si>
  <si>
    <t>Columna5216</t>
  </si>
  <si>
    <t>Columna5217</t>
  </si>
  <si>
    <t>Columna5218</t>
  </si>
  <si>
    <t>Columna5219</t>
  </si>
  <si>
    <t>Columna5220</t>
  </si>
  <si>
    <t>Columna5221</t>
  </si>
  <si>
    <t>Columna5222</t>
  </si>
  <si>
    <t>Columna5223</t>
  </si>
  <si>
    <t>Columna5224</t>
  </si>
  <si>
    <t>Columna5225</t>
  </si>
  <si>
    <t>Columna5226</t>
  </si>
  <si>
    <t>Columna5227</t>
  </si>
  <si>
    <t>Columna5228</t>
  </si>
  <si>
    <t>Columna5229</t>
  </si>
  <si>
    <t>Columna5230</t>
  </si>
  <si>
    <t>Columna5231</t>
  </si>
  <si>
    <t>Columna5232</t>
  </si>
  <si>
    <t>Columna5233</t>
  </si>
  <si>
    <t>Columna5234</t>
  </si>
  <si>
    <t>Columna5235</t>
  </si>
  <si>
    <t>Columna5236</t>
  </si>
  <si>
    <t>Columna5237</t>
  </si>
  <si>
    <t>Columna5238</t>
  </si>
  <si>
    <t>Columna5239</t>
  </si>
  <si>
    <t>Columna5240</t>
  </si>
  <si>
    <t>Columna5241</t>
  </si>
  <si>
    <t>Columna5242</t>
  </si>
  <si>
    <t>Columna5243</t>
  </si>
  <si>
    <t>Columna5244</t>
  </si>
  <si>
    <t>Columna5245</t>
  </si>
  <si>
    <t>Columna5246</t>
  </si>
  <si>
    <t>Columna5247</t>
  </si>
  <si>
    <t>Columna5248</t>
  </si>
  <si>
    <t>Columna5249</t>
  </si>
  <si>
    <t>Columna5250</t>
  </si>
  <si>
    <t>Columna5251</t>
  </si>
  <si>
    <t>Columna5252</t>
  </si>
  <si>
    <t>Columna5253</t>
  </si>
  <si>
    <t>Columna5254</t>
  </si>
  <si>
    <t>Columna5255</t>
  </si>
  <si>
    <t>Columna5256</t>
  </si>
  <si>
    <t>Columna5257</t>
  </si>
  <si>
    <t>Columna5258</t>
  </si>
  <si>
    <t>Columna5259</t>
  </si>
  <si>
    <t>Columna5260</t>
  </si>
  <si>
    <t>Columna5261</t>
  </si>
  <si>
    <t>Columna5262</t>
  </si>
  <si>
    <t>Columna5263</t>
  </si>
  <si>
    <t>Columna5264</t>
  </si>
  <si>
    <t>Columna5265</t>
  </si>
  <si>
    <t>Columna5266</t>
  </si>
  <si>
    <t>Columna5267</t>
  </si>
  <si>
    <t>Columna5268</t>
  </si>
  <si>
    <t>Columna5269</t>
  </si>
  <si>
    <t>Columna5270</t>
  </si>
  <si>
    <t>Columna5271</t>
  </si>
  <si>
    <t>Columna5272</t>
  </si>
  <si>
    <t>Columna5273</t>
  </si>
  <si>
    <t>Columna5274</t>
  </si>
  <si>
    <t>Columna5275</t>
  </si>
  <si>
    <t>Columna5276</t>
  </si>
  <si>
    <t>Columna5277</t>
  </si>
  <si>
    <t>Columna5278</t>
  </si>
  <si>
    <t>Columna5279</t>
  </si>
  <si>
    <t>Columna5280</t>
  </si>
  <si>
    <t>Columna5281</t>
  </si>
  <si>
    <t>Columna5282</t>
  </si>
  <si>
    <t>Columna5283</t>
  </si>
  <si>
    <t>Columna5284</t>
  </si>
  <si>
    <t>Columna5285</t>
  </si>
  <si>
    <t>Columna5286</t>
  </si>
  <si>
    <t>Columna5287</t>
  </si>
  <si>
    <t>Columna5288</t>
  </si>
  <si>
    <t>Columna5289</t>
  </si>
  <si>
    <t>Columna5290</t>
  </si>
  <si>
    <t>Columna5291</t>
  </si>
  <si>
    <t>Columna5292</t>
  </si>
  <si>
    <t>Columna5293</t>
  </si>
  <si>
    <t>Columna5294</t>
  </si>
  <si>
    <t>Columna5295</t>
  </si>
  <si>
    <t>Columna5296</t>
  </si>
  <si>
    <t>Columna5297</t>
  </si>
  <si>
    <t>Columna5298</t>
  </si>
  <si>
    <t>Columna5299</t>
  </si>
  <si>
    <t>Columna5300</t>
  </si>
  <si>
    <t>Columna5301</t>
  </si>
  <si>
    <t>Columna5302</t>
  </si>
  <si>
    <t>Columna5303</t>
  </si>
  <si>
    <t>Columna5304</t>
  </si>
  <si>
    <t>Columna5305</t>
  </si>
  <si>
    <t>Columna5306</t>
  </si>
  <si>
    <t>Columna5307</t>
  </si>
  <si>
    <t>Columna5308</t>
  </si>
  <si>
    <t>Columna5309</t>
  </si>
  <si>
    <t>Columna5310</t>
  </si>
  <si>
    <t>Columna5311</t>
  </si>
  <si>
    <t>Columna5312</t>
  </si>
  <si>
    <t>Columna5313</t>
  </si>
  <si>
    <t>Columna5314</t>
  </si>
  <si>
    <t>Columna5315</t>
  </si>
  <si>
    <t>Columna5316</t>
  </si>
  <si>
    <t>Columna5317</t>
  </si>
  <si>
    <t>Columna5318</t>
  </si>
  <si>
    <t>Columna5319</t>
  </si>
  <si>
    <t>Columna5320</t>
  </si>
  <si>
    <t>Columna5321</t>
  </si>
  <si>
    <t>Columna5322</t>
  </si>
  <si>
    <t>Columna5323</t>
  </si>
  <si>
    <t>Columna5324</t>
  </si>
  <si>
    <t>Columna5325</t>
  </si>
  <si>
    <t>Columna5326</t>
  </si>
  <si>
    <t>Columna5327</t>
  </si>
  <si>
    <t>Columna5328</t>
  </si>
  <si>
    <t>Columna5329</t>
  </si>
  <si>
    <t>Columna5330</t>
  </si>
  <si>
    <t>Columna5331</t>
  </si>
  <si>
    <t>Columna5332</t>
  </si>
  <si>
    <t>Columna5333</t>
  </si>
  <si>
    <t>Columna5334</t>
  </si>
  <si>
    <t>Columna5335</t>
  </si>
  <si>
    <t>Columna5336</t>
  </si>
  <si>
    <t>Columna5337</t>
  </si>
  <si>
    <t>Columna5338</t>
  </si>
  <si>
    <t>Columna5339</t>
  </si>
  <si>
    <t>Columna5340</t>
  </si>
  <si>
    <t>Columna5341</t>
  </si>
  <si>
    <t>Columna5342</t>
  </si>
  <si>
    <t>Columna5343</t>
  </si>
  <si>
    <t>Columna5344</t>
  </si>
  <si>
    <t>Columna5345</t>
  </si>
  <si>
    <t>Columna5346</t>
  </si>
  <si>
    <t>Columna5347</t>
  </si>
  <si>
    <t>Columna5348</t>
  </si>
  <si>
    <t>Columna5349</t>
  </si>
  <si>
    <t>Columna5350</t>
  </si>
  <si>
    <t>Columna5351</t>
  </si>
  <si>
    <t>Columna5352</t>
  </si>
  <si>
    <t>Columna5353</t>
  </si>
  <si>
    <t>Columna5354</t>
  </si>
  <si>
    <t>Columna5355</t>
  </si>
  <si>
    <t>Columna5356</t>
  </si>
  <si>
    <t>Columna5357</t>
  </si>
  <si>
    <t>Columna5358</t>
  </si>
  <si>
    <t>Columna5359</t>
  </si>
  <si>
    <t>Columna5360</t>
  </si>
  <si>
    <t>Columna5361</t>
  </si>
  <si>
    <t>Columna5362</t>
  </si>
  <si>
    <t>Columna5363</t>
  </si>
  <si>
    <t>Columna5364</t>
  </si>
  <si>
    <t>Columna5365</t>
  </si>
  <si>
    <t>Columna5366</t>
  </si>
  <si>
    <t>Columna5367</t>
  </si>
  <si>
    <t>Columna5368</t>
  </si>
  <si>
    <t>Columna5369</t>
  </si>
  <si>
    <t>Columna5370</t>
  </si>
  <si>
    <t>Columna5371</t>
  </si>
  <si>
    <t>Columna5372</t>
  </si>
  <si>
    <t>Columna5373</t>
  </si>
  <si>
    <t>Columna5374</t>
  </si>
  <si>
    <t>Columna5375</t>
  </si>
  <si>
    <t>Columna5376</t>
  </si>
  <si>
    <t>Columna5377</t>
  </si>
  <si>
    <t>Columna5378</t>
  </si>
  <si>
    <t>Columna5379</t>
  </si>
  <si>
    <t>Columna5380</t>
  </si>
  <si>
    <t>Columna5381</t>
  </si>
  <si>
    <t>Columna5382</t>
  </si>
  <si>
    <t>Columna5383</t>
  </si>
  <si>
    <t>Columna5384</t>
  </si>
  <si>
    <t>Columna5385</t>
  </si>
  <si>
    <t>Columna5386</t>
  </si>
  <si>
    <t>Columna5387</t>
  </si>
  <si>
    <t>Columna5388</t>
  </si>
  <si>
    <t>Columna5389</t>
  </si>
  <si>
    <t>Columna5390</t>
  </si>
  <si>
    <t>Columna5391</t>
  </si>
  <si>
    <t>Columna5392</t>
  </si>
  <si>
    <t>Columna5393</t>
  </si>
  <si>
    <t>Columna5394</t>
  </si>
  <si>
    <t>Columna5395</t>
  </si>
  <si>
    <t>Columna5396</t>
  </si>
  <si>
    <t>Columna5397</t>
  </si>
  <si>
    <t>Columna5398</t>
  </si>
  <si>
    <t>Columna5399</t>
  </si>
  <si>
    <t>Columna5400</t>
  </si>
  <si>
    <t>Columna5401</t>
  </si>
  <si>
    <t>Columna5402</t>
  </si>
  <si>
    <t>Columna5403</t>
  </si>
  <si>
    <t>Columna5404</t>
  </si>
  <si>
    <t>Columna5405</t>
  </si>
  <si>
    <t>Columna5406</t>
  </si>
  <si>
    <t>Columna5407</t>
  </si>
  <si>
    <t>Columna5408</t>
  </si>
  <si>
    <t>Columna5409</t>
  </si>
  <si>
    <t>Columna5410</t>
  </si>
  <si>
    <t>Columna5411</t>
  </si>
  <si>
    <t>Columna5412</t>
  </si>
  <si>
    <t>Columna5413</t>
  </si>
  <si>
    <t>Columna5414</t>
  </si>
  <si>
    <t>Columna5415</t>
  </si>
  <si>
    <t>Columna5416</t>
  </si>
  <si>
    <t>Columna5417</t>
  </si>
  <si>
    <t>Columna5418</t>
  </si>
  <si>
    <t>Columna5419</t>
  </si>
  <si>
    <t>Columna5420</t>
  </si>
  <si>
    <t>Columna5421</t>
  </si>
  <si>
    <t>Columna5422</t>
  </si>
  <si>
    <t>Columna5423</t>
  </si>
  <si>
    <t>Columna5424</t>
  </si>
  <si>
    <t>Columna5425</t>
  </si>
  <si>
    <t>Columna5426</t>
  </si>
  <si>
    <t>Columna5427</t>
  </si>
  <si>
    <t>Columna5428</t>
  </si>
  <si>
    <t>Columna5429</t>
  </si>
  <si>
    <t>Columna5430</t>
  </si>
  <si>
    <t>Columna5431</t>
  </si>
  <si>
    <t>Columna5432</t>
  </si>
  <si>
    <t>Columna5433</t>
  </si>
  <si>
    <t>Columna5434</t>
  </si>
  <si>
    <t>Columna5435</t>
  </si>
  <si>
    <t>Columna5436</t>
  </si>
  <si>
    <t>Columna5437</t>
  </si>
  <si>
    <t>Columna5438</t>
  </si>
  <si>
    <t>Columna5439</t>
  </si>
  <si>
    <t>Columna5440</t>
  </si>
  <si>
    <t>Columna5441</t>
  </si>
  <si>
    <t>Columna5442</t>
  </si>
  <si>
    <t>Columna5443</t>
  </si>
  <si>
    <t>Columna5444</t>
  </si>
  <si>
    <t>Columna5445</t>
  </si>
  <si>
    <t>Columna5446</t>
  </si>
  <si>
    <t>Columna5447</t>
  </si>
  <si>
    <t>Columna5448</t>
  </si>
  <si>
    <t>Columna5449</t>
  </si>
  <si>
    <t>Columna5450</t>
  </si>
  <si>
    <t>Columna5451</t>
  </si>
  <si>
    <t>Columna5452</t>
  </si>
  <si>
    <t>Columna5453</t>
  </si>
  <si>
    <t>Columna5454</t>
  </si>
  <si>
    <t>Columna5455</t>
  </si>
  <si>
    <t>Columna5456</t>
  </si>
  <si>
    <t>Columna5457</t>
  </si>
  <si>
    <t>Columna5458</t>
  </si>
  <si>
    <t>Columna5459</t>
  </si>
  <si>
    <t>Columna5460</t>
  </si>
  <si>
    <t>Columna5461</t>
  </si>
  <si>
    <t>Columna5462</t>
  </si>
  <si>
    <t>Columna5463</t>
  </si>
  <si>
    <t>Columna5464</t>
  </si>
  <si>
    <t>Columna5465</t>
  </si>
  <si>
    <t>Columna5466</t>
  </si>
  <si>
    <t>Columna5467</t>
  </si>
  <si>
    <t>Columna5468</t>
  </si>
  <si>
    <t>Columna5469</t>
  </si>
  <si>
    <t>Columna5470</t>
  </si>
  <si>
    <t>Columna5471</t>
  </si>
  <si>
    <t>Columna5472</t>
  </si>
  <si>
    <t>Columna5473</t>
  </si>
  <si>
    <t>Columna5474</t>
  </si>
  <si>
    <t>Columna5475</t>
  </si>
  <si>
    <t>Columna5476</t>
  </si>
  <si>
    <t>Columna5477</t>
  </si>
  <si>
    <t>Columna5478</t>
  </si>
  <si>
    <t>Columna5479</t>
  </si>
  <si>
    <t>Columna5480</t>
  </si>
  <si>
    <t>Columna5481</t>
  </si>
  <si>
    <t>Columna5482</t>
  </si>
  <si>
    <t>Columna5483</t>
  </si>
  <si>
    <t>Columna5484</t>
  </si>
  <si>
    <t>Columna5485</t>
  </si>
  <si>
    <t>Columna5486</t>
  </si>
  <si>
    <t>Columna5487</t>
  </si>
  <si>
    <t>Columna5488</t>
  </si>
  <si>
    <t>Columna5489</t>
  </si>
  <si>
    <t>Columna5490</t>
  </si>
  <si>
    <t>Columna5491</t>
  </si>
  <si>
    <t>Columna5492</t>
  </si>
  <si>
    <t>Columna5493</t>
  </si>
  <si>
    <t>Columna5494</t>
  </si>
  <si>
    <t>Columna5495</t>
  </si>
  <si>
    <t>Columna5496</t>
  </si>
  <si>
    <t>Columna5497</t>
  </si>
  <si>
    <t>Columna5498</t>
  </si>
  <si>
    <t>Columna5499</t>
  </si>
  <si>
    <t>Columna5500</t>
  </si>
  <si>
    <t>Columna5501</t>
  </si>
  <si>
    <t>Columna5502</t>
  </si>
  <si>
    <t>Columna5503</t>
  </si>
  <si>
    <t>Columna5504</t>
  </si>
  <si>
    <t>Columna5505</t>
  </si>
  <si>
    <t>Columna5506</t>
  </si>
  <si>
    <t>Columna5507</t>
  </si>
  <si>
    <t>Columna5508</t>
  </si>
  <si>
    <t>Columna5509</t>
  </si>
  <si>
    <t>Columna5510</t>
  </si>
  <si>
    <t>Columna5511</t>
  </si>
  <si>
    <t>Columna5512</t>
  </si>
  <si>
    <t>Columna5513</t>
  </si>
  <si>
    <t>Columna5514</t>
  </si>
  <si>
    <t>Columna5515</t>
  </si>
  <si>
    <t>Columna5516</t>
  </si>
  <si>
    <t>Columna5517</t>
  </si>
  <si>
    <t>Columna5518</t>
  </si>
  <si>
    <t>Columna5519</t>
  </si>
  <si>
    <t>Columna5520</t>
  </si>
  <si>
    <t>Columna5521</t>
  </si>
  <si>
    <t>Columna5522</t>
  </si>
  <si>
    <t>Columna5523</t>
  </si>
  <si>
    <t>Columna5524</t>
  </si>
  <si>
    <t>Columna5525</t>
  </si>
  <si>
    <t>Columna5526</t>
  </si>
  <si>
    <t>Columna5527</t>
  </si>
  <si>
    <t>Columna5528</t>
  </si>
  <si>
    <t>Columna5529</t>
  </si>
  <si>
    <t>Columna5530</t>
  </si>
  <si>
    <t>Columna5531</t>
  </si>
  <si>
    <t>Columna5532</t>
  </si>
  <si>
    <t>Columna5533</t>
  </si>
  <si>
    <t>Columna5534</t>
  </si>
  <si>
    <t>Columna5535</t>
  </si>
  <si>
    <t>Columna5536</t>
  </si>
  <si>
    <t>Columna5537</t>
  </si>
  <si>
    <t>Columna5538</t>
  </si>
  <si>
    <t>Columna5539</t>
  </si>
  <si>
    <t>Columna5540</t>
  </si>
  <si>
    <t>Columna5541</t>
  </si>
  <si>
    <t>Columna5542</t>
  </si>
  <si>
    <t>Columna5543</t>
  </si>
  <si>
    <t>Columna5544</t>
  </si>
  <si>
    <t>Columna5545</t>
  </si>
  <si>
    <t>Columna5546</t>
  </si>
  <si>
    <t>Columna5547</t>
  </si>
  <si>
    <t>Columna5548</t>
  </si>
  <si>
    <t>Columna5549</t>
  </si>
  <si>
    <t>Columna5550</t>
  </si>
  <si>
    <t>Columna5551</t>
  </si>
  <si>
    <t>Columna5552</t>
  </si>
  <si>
    <t>Columna5553</t>
  </si>
  <si>
    <t>Columna5554</t>
  </si>
  <si>
    <t>Columna5555</t>
  </si>
  <si>
    <t>Columna5556</t>
  </si>
  <si>
    <t>Columna5557</t>
  </si>
  <si>
    <t>Columna5558</t>
  </si>
  <si>
    <t>Columna5559</t>
  </si>
  <si>
    <t>Columna5560</t>
  </si>
  <si>
    <t>Columna5561</t>
  </si>
  <si>
    <t>Columna5562</t>
  </si>
  <si>
    <t>Columna5563</t>
  </si>
  <si>
    <t>Columna5564</t>
  </si>
  <si>
    <t>Columna5565</t>
  </si>
  <si>
    <t>Columna5566</t>
  </si>
  <si>
    <t>Columna5567</t>
  </si>
  <si>
    <t>Columna5568</t>
  </si>
  <si>
    <t>Columna5569</t>
  </si>
  <si>
    <t>Columna5570</t>
  </si>
  <si>
    <t>Columna5571</t>
  </si>
  <si>
    <t>Columna5572</t>
  </si>
  <si>
    <t>Columna5573</t>
  </si>
  <si>
    <t>Columna5574</t>
  </si>
  <si>
    <t>Columna5575</t>
  </si>
  <si>
    <t>Columna5576</t>
  </si>
  <si>
    <t>Columna5577</t>
  </si>
  <si>
    <t>Columna5578</t>
  </si>
  <si>
    <t>Columna5579</t>
  </si>
  <si>
    <t>Columna5580</t>
  </si>
  <si>
    <t>Columna5581</t>
  </si>
  <si>
    <t>Columna5582</t>
  </si>
  <si>
    <t>Columna5583</t>
  </si>
  <si>
    <t>Columna5584</t>
  </si>
  <si>
    <t>Columna5585</t>
  </si>
  <si>
    <t>Columna5586</t>
  </si>
  <si>
    <t>Columna5587</t>
  </si>
  <si>
    <t>Columna5588</t>
  </si>
  <si>
    <t>Columna5589</t>
  </si>
  <si>
    <t>Columna5590</t>
  </si>
  <si>
    <t>Columna5591</t>
  </si>
  <si>
    <t>Columna5592</t>
  </si>
  <si>
    <t>Columna5593</t>
  </si>
  <si>
    <t>Columna5594</t>
  </si>
  <si>
    <t>Columna5595</t>
  </si>
  <si>
    <t>Columna5596</t>
  </si>
  <si>
    <t>Columna5597</t>
  </si>
  <si>
    <t>Columna5598</t>
  </si>
  <si>
    <t>Columna5599</t>
  </si>
  <si>
    <t>Columna5600</t>
  </si>
  <si>
    <t>Columna5601</t>
  </si>
  <si>
    <t>Columna5602</t>
  </si>
  <si>
    <t>Columna5603</t>
  </si>
  <si>
    <t>Columna5604</t>
  </si>
  <si>
    <t>Columna5605</t>
  </si>
  <si>
    <t>Columna5606</t>
  </si>
  <si>
    <t>Columna5607</t>
  </si>
  <si>
    <t>Columna5608</t>
  </si>
  <si>
    <t>Columna5609</t>
  </si>
  <si>
    <t>Columna5610</t>
  </si>
  <si>
    <t>Columna5611</t>
  </si>
  <si>
    <t>Columna5612</t>
  </si>
  <si>
    <t>Columna5613</t>
  </si>
  <si>
    <t>Columna5614</t>
  </si>
  <si>
    <t>Columna5615</t>
  </si>
  <si>
    <t>Columna5616</t>
  </si>
  <si>
    <t>Columna5617</t>
  </si>
  <si>
    <t>Columna5618</t>
  </si>
  <si>
    <t>Columna5619</t>
  </si>
  <si>
    <t>Columna5620</t>
  </si>
  <si>
    <t>Columna5621</t>
  </si>
  <si>
    <t>Columna5622</t>
  </si>
  <si>
    <t>Columna5623</t>
  </si>
  <si>
    <t>Columna5624</t>
  </si>
  <si>
    <t>Columna5625</t>
  </si>
  <si>
    <t>Columna5626</t>
  </si>
  <si>
    <t>Columna5627</t>
  </si>
  <si>
    <t>Columna5628</t>
  </si>
  <si>
    <t>Columna5629</t>
  </si>
  <si>
    <t>Columna5630</t>
  </si>
  <si>
    <t>Columna5631</t>
  </si>
  <si>
    <t>Columna5632</t>
  </si>
  <si>
    <t>Columna5633</t>
  </si>
  <si>
    <t>Columna5634</t>
  </si>
  <si>
    <t>Columna5635</t>
  </si>
  <si>
    <t>Columna5636</t>
  </si>
  <si>
    <t>Columna5637</t>
  </si>
  <si>
    <t>Columna5638</t>
  </si>
  <si>
    <t>Columna5639</t>
  </si>
  <si>
    <t>Columna5640</t>
  </si>
  <si>
    <t>Columna5641</t>
  </si>
  <si>
    <t>Columna5642</t>
  </si>
  <si>
    <t>Columna5643</t>
  </si>
  <si>
    <t>Columna5644</t>
  </si>
  <si>
    <t>Columna5645</t>
  </si>
  <si>
    <t>Columna5646</t>
  </si>
  <si>
    <t>Columna5647</t>
  </si>
  <si>
    <t>Columna5648</t>
  </si>
  <si>
    <t>Columna5649</t>
  </si>
  <si>
    <t>Columna5650</t>
  </si>
  <si>
    <t>Columna5651</t>
  </si>
  <si>
    <t>Columna5652</t>
  </si>
  <si>
    <t>Columna5653</t>
  </si>
  <si>
    <t>Columna5654</t>
  </si>
  <si>
    <t>Columna5655</t>
  </si>
  <si>
    <t>Columna5656</t>
  </si>
  <si>
    <t>Columna5657</t>
  </si>
  <si>
    <t>Columna5658</t>
  </si>
  <si>
    <t>Columna5659</t>
  </si>
  <si>
    <t>Columna5660</t>
  </si>
  <si>
    <t>Columna5661</t>
  </si>
  <si>
    <t>Columna5662</t>
  </si>
  <si>
    <t>Columna5663</t>
  </si>
  <si>
    <t>Columna5664</t>
  </si>
  <si>
    <t>Columna5665</t>
  </si>
  <si>
    <t>Columna5666</t>
  </si>
  <si>
    <t>Columna5667</t>
  </si>
  <si>
    <t>Columna5668</t>
  </si>
  <si>
    <t>Columna5669</t>
  </si>
  <si>
    <t>Columna5670</t>
  </si>
  <si>
    <t>Columna5671</t>
  </si>
  <si>
    <t>Columna5672</t>
  </si>
  <si>
    <t>Columna5673</t>
  </si>
  <si>
    <t>Columna5674</t>
  </si>
  <si>
    <t>Columna5675</t>
  </si>
  <si>
    <t>Columna5676</t>
  </si>
  <si>
    <t>Columna5677</t>
  </si>
  <si>
    <t>Columna5678</t>
  </si>
  <si>
    <t>Columna5679</t>
  </si>
  <si>
    <t>Columna5680</t>
  </si>
  <si>
    <t>Columna5681</t>
  </si>
  <si>
    <t>Columna5682</t>
  </si>
  <si>
    <t>Columna5683</t>
  </si>
  <si>
    <t>Columna5684</t>
  </si>
  <si>
    <t>Columna5685</t>
  </si>
  <si>
    <t>Columna5686</t>
  </si>
  <si>
    <t>Columna5687</t>
  </si>
  <si>
    <t>Columna5688</t>
  </si>
  <si>
    <t>Columna5689</t>
  </si>
  <si>
    <t>Columna5690</t>
  </si>
  <si>
    <t>Columna5691</t>
  </si>
  <si>
    <t>Columna5692</t>
  </si>
  <si>
    <t>Columna5693</t>
  </si>
  <si>
    <t>Columna5694</t>
  </si>
  <si>
    <t>Columna5695</t>
  </si>
  <si>
    <t>Columna5696</t>
  </si>
  <si>
    <t>Columna5697</t>
  </si>
  <si>
    <t>Columna5698</t>
  </si>
  <si>
    <t>Columna5699</t>
  </si>
  <si>
    <t>Columna5700</t>
  </si>
  <si>
    <t>Columna5701</t>
  </si>
  <si>
    <t>Columna5702</t>
  </si>
  <si>
    <t>Columna5703</t>
  </si>
  <si>
    <t>Columna5704</t>
  </si>
  <si>
    <t>Columna5705</t>
  </si>
  <si>
    <t>Columna5706</t>
  </si>
  <si>
    <t>Columna5707</t>
  </si>
  <si>
    <t>Columna5708</t>
  </si>
  <si>
    <t>Columna5709</t>
  </si>
  <si>
    <t>Columna5710</t>
  </si>
  <si>
    <t>Columna5711</t>
  </si>
  <si>
    <t>Columna5712</t>
  </si>
  <si>
    <t>Columna5713</t>
  </si>
  <si>
    <t>Columna5714</t>
  </si>
  <si>
    <t>Columna5715</t>
  </si>
  <si>
    <t>Columna5716</t>
  </si>
  <si>
    <t>Columna5717</t>
  </si>
  <si>
    <t>Columna5718</t>
  </si>
  <si>
    <t>Columna5719</t>
  </si>
  <si>
    <t>Columna5720</t>
  </si>
  <si>
    <t>Columna5721</t>
  </si>
  <si>
    <t>Columna5722</t>
  </si>
  <si>
    <t>Columna5723</t>
  </si>
  <si>
    <t>Columna5724</t>
  </si>
  <si>
    <t>Columna5725</t>
  </si>
  <si>
    <t>Columna5726</t>
  </si>
  <si>
    <t>Columna5727</t>
  </si>
  <si>
    <t>Columna5728</t>
  </si>
  <si>
    <t>Columna5729</t>
  </si>
  <si>
    <t>Columna5730</t>
  </si>
  <si>
    <t>Columna5731</t>
  </si>
  <si>
    <t>Columna5732</t>
  </si>
  <si>
    <t>Columna5733</t>
  </si>
  <si>
    <t>Columna5734</t>
  </si>
  <si>
    <t>Columna5735</t>
  </si>
  <si>
    <t>Columna5736</t>
  </si>
  <si>
    <t>Columna5737</t>
  </si>
  <si>
    <t>Columna5738</t>
  </si>
  <si>
    <t>Columna5739</t>
  </si>
  <si>
    <t>Columna5740</t>
  </si>
  <si>
    <t>Columna5741</t>
  </si>
  <si>
    <t>Columna5742</t>
  </si>
  <si>
    <t>Columna5743</t>
  </si>
  <si>
    <t>Columna5744</t>
  </si>
  <si>
    <t>Columna5745</t>
  </si>
  <si>
    <t>Columna5746</t>
  </si>
  <si>
    <t>Columna5747</t>
  </si>
  <si>
    <t>Columna5748</t>
  </si>
  <si>
    <t>Columna5749</t>
  </si>
  <si>
    <t>Columna5750</t>
  </si>
  <si>
    <t>Columna5751</t>
  </si>
  <si>
    <t>Columna5752</t>
  </si>
  <si>
    <t>Columna5753</t>
  </si>
  <si>
    <t>Columna5754</t>
  </si>
  <si>
    <t>Columna5755</t>
  </si>
  <si>
    <t>Columna5756</t>
  </si>
  <si>
    <t>Columna5757</t>
  </si>
  <si>
    <t>Columna5758</t>
  </si>
  <si>
    <t>Columna5759</t>
  </si>
  <si>
    <t>Columna5760</t>
  </si>
  <si>
    <t>Columna5761</t>
  </si>
  <si>
    <t>Columna5762</t>
  </si>
  <si>
    <t>Columna5763</t>
  </si>
  <si>
    <t>Columna5764</t>
  </si>
  <si>
    <t>Columna5765</t>
  </si>
  <si>
    <t>Columna5766</t>
  </si>
  <si>
    <t>Columna5767</t>
  </si>
  <si>
    <t>Columna5768</t>
  </si>
  <si>
    <t>Columna5769</t>
  </si>
  <si>
    <t>Columna5770</t>
  </si>
  <si>
    <t>Columna5771</t>
  </si>
  <si>
    <t>Columna5772</t>
  </si>
  <si>
    <t>Columna5773</t>
  </si>
  <si>
    <t>Columna5774</t>
  </si>
  <si>
    <t>Columna5775</t>
  </si>
  <si>
    <t>Columna5776</t>
  </si>
  <si>
    <t>Columna5777</t>
  </si>
  <si>
    <t>Columna5778</t>
  </si>
  <si>
    <t>Columna5779</t>
  </si>
  <si>
    <t>Columna5780</t>
  </si>
  <si>
    <t>Columna5781</t>
  </si>
  <si>
    <t>Columna5782</t>
  </si>
  <si>
    <t>Columna5783</t>
  </si>
  <si>
    <t>Columna5784</t>
  </si>
  <si>
    <t>Columna5785</t>
  </si>
  <si>
    <t>Columna5786</t>
  </si>
  <si>
    <t>Columna5787</t>
  </si>
  <si>
    <t>Columna5788</t>
  </si>
  <si>
    <t>Columna5789</t>
  </si>
  <si>
    <t>Columna5790</t>
  </si>
  <si>
    <t>Columna5791</t>
  </si>
  <si>
    <t>Columna5792</t>
  </si>
  <si>
    <t>Columna5793</t>
  </si>
  <si>
    <t>Columna5794</t>
  </si>
  <si>
    <t>Columna5795</t>
  </si>
  <si>
    <t>Columna5796</t>
  </si>
  <si>
    <t>Columna5797</t>
  </si>
  <si>
    <t>Columna5798</t>
  </si>
  <si>
    <t>Columna5799</t>
  </si>
  <si>
    <t>Columna5800</t>
  </si>
  <si>
    <t>Columna5801</t>
  </si>
  <si>
    <t>Columna5802</t>
  </si>
  <si>
    <t>Columna5803</t>
  </si>
  <si>
    <t>Columna5804</t>
  </si>
  <si>
    <t>Columna5805</t>
  </si>
  <si>
    <t>Columna5806</t>
  </si>
  <si>
    <t>Columna5807</t>
  </si>
  <si>
    <t>Columna5808</t>
  </si>
  <si>
    <t>Columna5809</t>
  </si>
  <si>
    <t>Columna5810</t>
  </si>
  <si>
    <t>Columna5811</t>
  </si>
  <si>
    <t>Columna5812</t>
  </si>
  <si>
    <t>Columna5813</t>
  </si>
  <si>
    <t>Columna5814</t>
  </si>
  <si>
    <t>Columna5815</t>
  </si>
  <si>
    <t>Columna5816</t>
  </si>
  <si>
    <t>Columna5817</t>
  </si>
  <si>
    <t>Columna5818</t>
  </si>
  <si>
    <t>Columna5819</t>
  </si>
  <si>
    <t>Columna5820</t>
  </si>
  <si>
    <t>Columna5821</t>
  </si>
  <si>
    <t>Columna5822</t>
  </si>
  <si>
    <t>Columna5823</t>
  </si>
  <si>
    <t>Columna5824</t>
  </si>
  <si>
    <t>Columna5825</t>
  </si>
  <si>
    <t>Columna5826</t>
  </si>
  <si>
    <t>Columna5827</t>
  </si>
  <si>
    <t>Columna5828</t>
  </si>
  <si>
    <t>Columna5829</t>
  </si>
  <si>
    <t>Columna5830</t>
  </si>
  <si>
    <t>Columna5831</t>
  </si>
  <si>
    <t>Columna5832</t>
  </si>
  <si>
    <t>Columna5833</t>
  </si>
  <si>
    <t>Columna5834</t>
  </si>
  <si>
    <t>Columna5835</t>
  </si>
  <si>
    <t>Columna5836</t>
  </si>
  <si>
    <t>Columna5837</t>
  </si>
  <si>
    <t>Columna5838</t>
  </si>
  <si>
    <t>Columna5839</t>
  </si>
  <si>
    <t>Columna5840</t>
  </si>
  <si>
    <t>Columna5841</t>
  </si>
  <si>
    <t>Columna5842</t>
  </si>
  <si>
    <t>Columna5843</t>
  </si>
  <si>
    <t>Columna5844</t>
  </si>
  <si>
    <t>Columna5845</t>
  </si>
  <si>
    <t>Columna5846</t>
  </si>
  <si>
    <t>Columna5847</t>
  </si>
  <si>
    <t>Columna5848</t>
  </si>
  <si>
    <t>Columna5849</t>
  </si>
  <si>
    <t>Columna5850</t>
  </si>
  <si>
    <t>Columna5851</t>
  </si>
  <si>
    <t>Columna5852</t>
  </si>
  <si>
    <t>Columna5853</t>
  </si>
  <si>
    <t>Columna5854</t>
  </si>
  <si>
    <t>Columna5855</t>
  </si>
  <si>
    <t>Columna5856</t>
  </si>
  <si>
    <t>Columna5857</t>
  </si>
  <si>
    <t>Columna5858</t>
  </si>
  <si>
    <t>Columna5859</t>
  </si>
  <si>
    <t>Columna5860</t>
  </si>
  <si>
    <t>Columna5861</t>
  </si>
  <si>
    <t>Columna5862</t>
  </si>
  <si>
    <t>Columna5863</t>
  </si>
  <si>
    <t>Columna5864</t>
  </si>
  <si>
    <t>Columna5865</t>
  </si>
  <si>
    <t>Columna5866</t>
  </si>
  <si>
    <t>Columna5867</t>
  </si>
  <si>
    <t>Columna5868</t>
  </si>
  <si>
    <t>Columna5869</t>
  </si>
  <si>
    <t>Columna5870</t>
  </si>
  <si>
    <t>Columna5871</t>
  </si>
  <si>
    <t>Columna5872</t>
  </si>
  <si>
    <t>Columna5873</t>
  </si>
  <si>
    <t>Columna5874</t>
  </si>
  <si>
    <t>Columna5875</t>
  </si>
  <si>
    <t>Columna5876</t>
  </si>
  <si>
    <t>Columna5877</t>
  </si>
  <si>
    <t>Columna5878</t>
  </si>
  <si>
    <t>Columna5879</t>
  </si>
  <si>
    <t>Columna5880</t>
  </si>
  <si>
    <t>Columna5881</t>
  </si>
  <si>
    <t>Columna5882</t>
  </si>
  <si>
    <t>Columna5883</t>
  </si>
  <si>
    <t>Columna5884</t>
  </si>
  <si>
    <t>Columna5885</t>
  </si>
  <si>
    <t>Columna5886</t>
  </si>
  <si>
    <t>Columna5887</t>
  </si>
  <si>
    <t>Columna5888</t>
  </si>
  <si>
    <t>Columna5889</t>
  </si>
  <si>
    <t>Columna5890</t>
  </si>
  <si>
    <t>Columna5891</t>
  </si>
  <si>
    <t>Columna5892</t>
  </si>
  <si>
    <t>Columna5893</t>
  </si>
  <si>
    <t>Columna5894</t>
  </si>
  <si>
    <t>Columna5895</t>
  </si>
  <si>
    <t>Columna5896</t>
  </si>
  <si>
    <t>Columna5897</t>
  </si>
  <si>
    <t>Columna5898</t>
  </si>
  <si>
    <t>Columna5899</t>
  </si>
  <si>
    <t>Columna5900</t>
  </si>
  <si>
    <t>Columna5901</t>
  </si>
  <si>
    <t>Columna5902</t>
  </si>
  <si>
    <t>Columna5903</t>
  </si>
  <si>
    <t>Columna5904</t>
  </si>
  <si>
    <t>Columna5905</t>
  </si>
  <si>
    <t>Columna5906</t>
  </si>
  <si>
    <t>Columna5907</t>
  </si>
  <si>
    <t>Columna5908</t>
  </si>
  <si>
    <t>Columna5909</t>
  </si>
  <si>
    <t>Columna5910</t>
  </si>
  <si>
    <t>Columna5911</t>
  </si>
  <si>
    <t>Columna5912</t>
  </si>
  <si>
    <t>Columna5913</t>
  </si>
  <si>
    <t>Columna5914</t>
  </si>
  <si>
    <t>Columna5915</t>
  </si>
  <si>
    <t>Columna5916</t>
  </si>
  <si>
    <t>Columna5917</t>
  </si>
  <si>
    <t>Columna5918</t>
  </si>
  <si>
    <t>Columna5919</t>
  </si>
  <si>
    <t>Columna5920</t>
  </si>
  <si>
    <t>Columna5921</t>
  </si>
  <si>
    <t>Columna5922</t>
  </si>
  <si>
    <t>Columna5923</t>
  </si>
  <si>
    <t>Columna5924</t>
  </si>
  <si>
    <t>Columna5925</t>
  </si>
  <si>
    <t>Columna5926</t>
  </si>
  <si>
    <t>Columna5927</t>
  </si>
  <si>
    <t>Columna5928</t>
  </si>
  <si>
    <t>Columna5929</t>
  </si>
  <si>
    <t>Columna5930</t>
  </si>
  <si>
    <t>Columna5931</t>
  </si>
  <si>
    <t>Columna5932</t>
  </si>
  <si>
    <t>Columna5933</t>
  </si>
  <si>
    <t>Columna5934</t>
  </si>
  <si>
    <t>Columna5935</t>
  </si>
  <si>
    <t>Columna5936</t>
  </si>
  <si>
    <t>Columna5937</t>
  </si>
  <si>
    <t>Columna5938</t>
  </si>
  <si>
    <t>Columna5939</t>
  </si>
  <si>
    <t>Columna5940</t>
  </si>
  <si>
    <t>Columna5941</t>
  </si>
  <si>
    <t>Columna5942</t>
  </si>
  <si>
    <t>Columna5943</t>
  </si>
  <si>
    <t>Columna5944</t>
  </si>
  <si>
    <t>Columna5945</t>
  </si>
  <si>
    <t>Columna5946</t>
  </si>
  <si>
    <t>Columna5947</t>
  </si>
  <si>
    <t>Columna5948</t>
  </si>
  <si>
    <t>Columna5949</t>
  </si>
  <si>
    <t>Columna5950</t>
  </si>
  <si>
    <t>Columna5951</t>
  </si>
  <si>
    <t>Columna5952</t>
  </si>
  <si>
    <t>Columna5953</t>
  </si>
  <si>
    <t>Columna5954</t>
  </si>
  <si>
    <t>Columna5955</t>
  </si>
  <si>
    <t>Columna5956</t>
  </si>
  <si>
    <t>Columna5957</t>
  </si>
  <si>
    <t>Columna5958</t>
  </si>
  <si>
    <t>Columna5959</t>
  </si>
  <si>
    <t>Columna5960</t>
  </si>
  <si>
    <t>Columna5961</t>
  </si>
  <si>
    <t>Columna5962</t>
  </si>
  <si>
    <t>Columna5963</t>
  </si>
  <si>
    <t>Columna5964</t>
  </si>
  <si>
    <t>Columna5965</t>
  </si>
  <si>
    <t>Columna5966</t>
  </si>
  <si>
    <t>Columna5967</t>
  </si>
  <si>
    <t>Columna5968</t>
  </si>
  <si>
    <t>Columna5969</t>
  </si>
  <si>
    <t>Columna5970</t>
  </si>
  <si>
    <t>Columna5971</t>
  </si>
  <si>
    <t>Columna5972</t>
  </si>
  <si>
    <t>Columna5973</t>
  </si>
  <si>
    <t>Columna5974</t>
  </si>
  <si>
    <t>Columna5975</t>
  </si>
  <si>
    <t>Columna5976</t>
  </si>
  <si>
    <t>Columna5977</t>
  </si>
  <si>
    <t>Columna5978</t>
  </si>
  <si>
    <t>Columna5979</t>
  </si>
  <si>
    <t>Columna5980</t>
  </si>
  <si>
    <t>Columna5981</t>
  </si>
  <si>
    <t>Columna5982</t>
  </si>
  <si>
    <t>Columna5983</t>
  </si>
  <si>
    <t>Columna5984</t>
  </si>
  <si>
    <t>Columna5985</t>
  </si>
  <si>
    <t>Columna5986</t>
  </si>
  <si>
    <t>Columna5987</t>
  </si>
  <si>
    <t>Columna5988</t>
  </si>
  <si>
    <t>Columna5989</t>
  </si>
  <si>
    <t>Columna5990</t>
  </si>
  <si>
    <t>Columna5991</t>
  </si>
  <si>
    <t>Columna5992</t>
  </si>
  <si>
    <t>Columna5993</t>
  </si>
  <si>
    <t>Columna5994</t>
  </si>
  <si>
    <t>Columna5995</t>
  </si>
  <si>
    <t>Columna5996</t>
  </si>
  <si>
    <t>Columna5997</t>
  </si>
  <si>
    <t>Columna5998</t>
  </si>
  <si>
    <t>Columna5999</t>
  </si>
  <si>
    <t>Columna6000</t>
  </si>
  <si>
    <t>Columna6001</t>
  </si>
  <si>
    <t>Columna6002</t>
  </si>
  <si>
    <t>Columna6003</t>
  </si>
  <si>
    <t>Columna6004</t>
  </si>
  <si>
    <t>Columna6005</t>
  </si>
  <si>
    <t>Columna6006</t>
  </si>
  <si>
    <t>Columna6007</t>
  </si>
  <si>
    <t>Columna6008</t>
  </si>
  <si>
    <t>Columna6009</t>
  </si>
  <si>
    <t>Columna6010</t>
  </si>
  <si>
    <t>Columna6011</t>
  </si>
  <si>
    <t>Columna6012</t>
  </si>
  <si>
    <t>Columna6013</t>
  </si>
  <si>
    <t>Columna6014</t>
  </si>
  <si>
    <t>Columna6015</t>
  </si>
  <si>
    <t>Columna6016</t>
  </si>
  <si>
    <t>Columna6017</t>
  </si>
  <si>
    <t>Columna6018</t>
  </si>
  <si>
    <t>Columna6019</t>
  </si>
  <si>
    <t>Columna6020</t>
  </si>
  <si>
    <t>Columna6021</t>
  </si>
  <si>
    <t>Columna6022</t>
  </si>
  <si>
    <t>Columna6023</t>
  </si>
  <si>
    <t>Columna6024</t>
  </si>
  <si>
    <t>Columna6025</t>
  </si>
  <si>
    <t>Columna6026</t>
  </si>
  <si>
    <t>Columna6027</t>
  </si>
  <si>
    <t>Columna6028</t>
  </si>
  <si>
    <t>Columna6029</t>
  </si>
  <si>
    <t>Columna6030</t>
  </si>
  <si>
    <t>Columna6031</t>
  </si>
  <si>
    <t>Columna6032</t>
  </si>
  <si>
    <t>Columna6033</t>
  </si>
  <si>
    <t>Columna6034</t>
  </si>
  <si>
    <t>Columna6035</t>
  </si>
  <si>
    <t>Columna6036</t>
  </si>
  <si>
    <t>Columna6037</t>
  </si>
  <si>
    <t>Columna6038</t>
  </si>
  <si>
    <t>Columna6039</t>
  </si>
  <si>
    <t>Columna6040</t>
  </si>
  <si>
    <t>Columna6041</t>
  </si>
  <si>
    <t>Columna6042</t>
  </si>
  <si>
    <t>Columna6043</t>
  </si>
  <si>
    <t>Columna6044</t>
  </si>
  <si>
    <t>Columna6045</t>
  </si>
  <si>
    <t>Columna6046</t>
  </si>
  <si>
    <t>Columna6047</t>
  </si>
  <si>
    <t>Columna6048</t>
  </si>
  <si>
    <t>Columna6049</t>
  </si>
  <si>
    <t>Columna6050</t>
  </si>
  <si>
    <t>Columna6051</t>
  </si>
  <si>
    <t>Columna6052</t>
  </si>
  <si>
    <t>Columna6053</t>
  </si>
  <si>
    <t>Columna6054</t>
  </si>
  <si>
    <t>Columna6055</t>
  </si>
  <si>
    <t>Columna6056</t>
  </si>
  <si>
    <t>Columna6057</t>
  </si>
  <si>
    <t>Columna6058</t>
  </si>
  <si>
    <t>Columna6059</t>
  </si>
  <si>
    <t>Columna6060</t>
  </si>
  <si>
    <t>Columna6061</t>
  </si>
  <si>
    <t>Columna6062</t>
  </si>
  <si>
    <t>Columna6063</t>
  </si>
  <si>
    <t>Columna6064</t>
  </si>
  <si>
    <t>Columna6065</t>
  </si>
  <si>
    <t>Columna6066</t>
  </si>
  <si>
    <t>Columna6067</t>
  </si>
  <si>
    <t>Columna6068</t>
  </si>
  <si>
    <t>Columna6069</t>
  </si>
  <si>
    <t>Columna6070</t>
  </si>
  <si>
    <t>Columna6071</t>
  </si>
  <si>
    <t>Columna6072</t>
  </si>
  <si>
    <t>Columna6073</t>
  </si>
  <si>
    <t>Columna6074</t>
  </si>
  <si>
    <t>Columna6075</t>
  </si>
  <si>
    <t>Columna6076</t>
  </si>
  <si>
    <t>Columna6077</t>
  </si>
  <si>
    <t>Columna6078</t>
  </si>
  <si>
    <t>Columna6079</t>
  </si>
  <si>
    <t>Columna6080</t>
  </si>
  <si>
    <t>Columna6081</t>
  </si>
  <si>
    <t>Columna6082</t>
  </si>
  <si>
    <t>Columna6083</t>
  </si>
  <si>
    <t>Columna6084</t>
  </si>
  <si>
    <t>Columna6085</t>
  </si>
  <si>
    <t>Columna6086</t>
  </si>
  <si>
    <t>Columna6087</t>
  </si>
  <si>
    <t>Columna6088</t>
  </si>
  <si>
    <t>Columna6089</t>
  </si>
  <si>
    <t>Columna6090</t>
  </si>
  <si>
    <t>Columna6091</t>
  </si>
  <si>
    <t>Columna6092</t>
  </si>
  <si>
    <t>Columna6093</t>
  </si>
  <si>
    <t>Columna6094</t>
  </si>
  <si>
    <t>Columna6095</t>
  </si>
  <si>
    <t>Columna6096</t>
  </si>
  <si>
    <t>Columna6097</t>
  </si>
  <si>
    <t>Columna6098</t>
  </si>
  <si>
    <t>Columna6099</t>
  </si>
  <si>
    <t>Columna6100</t>
  </si>
  <si>
    <t>Columna6101</t>
  </si>
  <si>
    <t>Columna6102</t>
  </si>
  <si>
    <t>Columna6103</t>
  </si>
  <si>
    <t>Columna6104</t>
  </si>
  <si>
    <t>Columna6105</t>
  </si>
  <si>
    <t>Columna6106</t>
  </si>
  <si>
    <t>Columna6107</t>
  </si>
  <si>
    <t>Columna6108</t>
  </si>
  <si>
    <t>Columna6109</t>
  </si>
  <si>
    <t>Columna6110</t>
  </si>
  <si>
    <t>Columna6111</t>
  </si>
  <si>
    <t>Columna6112</t>
  </si>
  <si>
    <t>Columna6113</t>
  </si>
  <si>
    <t>Columna6114</t>
  </si>
  <si>
    <t>Columna6115</t>
  </si>
  <si>
    <t>Columna6116</t>
  </si>
  <si>
    <t>Columna6117</t>
  </si>
  <si>
    <t>Columna6118</t>
  </si>
  <si>
    <t>Columna6119</t>
  </si>
  <si>
    <t>Columna6120</t>
  </si>
  <si>
    <t>Columna6121</t>
  </si>
  <si>
    <t>Columna6122</t>
  </si>
  <si>
    <t>Columna6123</t>
  </si>
  <si>
    <t>Columna6124</t>
  </si>
  <si>
    <t>Columna6125</t>
  </si>
  <si>
    <t>Columna6126</t>
  </si>
  <si>
    <t>Columna6127</t>
  </si>
  <si>
    <t>Columna6128</t>
  </si>
  <si>
    <t>Columna6129</t>
  </si>
  <si>
    <t>Columna6130</t>
  </si>
  <si>
    <t>Columna6131</t>
  </si>
  <si>
    <t>Columna6132</t>
  </si>
  <si>
    <t>Columna6133</t>
  </si>
  <si>
    <t>Columna6134</t>
  </si>
  <si>
    <t>Columna6135</t>
  </si>
  <si>
    <t>Columna6136</t>
  </si>
  <si>
    <t>Columna6137</t>
  </si>
  <si>
    <t>Columna6138</t>
  </si>
  <si>
    <t>Columna6139</t>
  </si>
  <si>
    <t>Columna6140</t>
  </si>
  <si>
    <t>Columna6141</t>
  </si>
  <si>
    <t>Columna6142</t>
  </si>
  <si>
    <t>Columna6143</t>
  </si>
  <si>
    <t>Columna6144</t>
  </si>
  <si>
    <t>Columna6145</t>
  </si>
  <si>
    <t>Columna6146</t>
  </si>
  <si>
    <t>Columna6147</t>
  </si>
  <si>
    <t>Columna6148</t>
  </si>
  <si>
    <t>Columna6149</t>
  </si>
  <si>
    <t>Columna6150</t>
  </si>
  <si>
    <t>Columna6151</t>
  </si>
  <si>
    <t>Columna6152</t>
  </si>
  <si>
    <t>Columna6153</t>
  </si>
  <si>
    <t>Columna6154</t>
  </si>
  <si>
    <t>Columna6155</t>
  </si>
  <si>
    <t>Columna6156</t>
  </si>
  <si>
    <t>Columna6157</t>
  </si>
  <si>
    <t>Columna6158</t>
  </si>
  <si>
    <t>Columna6159</t>
  </si>
  <si>
    <t>Columna6160</t>
  </si>
  <si>
    <t>Columna6161</t>
  </si>
  <si>
    <t>Columna6162</t>
  </si>
  <si>
    <t>Columna6163</t>
  </si>
  <si>
    <t>Columna6164</t>
  </si>
  <si>
    <t>Columna6165</t>
  </si>
  <si>
    <t>Columna6166</t>
  </si>
  <si>
    <t>Columna6167</t>
  </si>
  <si>
    <t>Columna6168</t>
  </si>
  <si>
    <t>Columna6169</t>
  </si>
  <si>
    <t>Columna6170</t>
  </si>
  <si>
    <t>Columna6171</t>
  </si>
  <si>
    <t>Columna6172</t>
  </si>
  <si>
    <t>Columna6173</t>
  </si>
  <si>
    <t>Columna6174</t>
  </si>
  <si>
    <t>Columna6175</t>
  </si>
  <si>
    <t>Columna6176</t>
  </si>
  <si>
    <t>Columna6177</t>
  </si>
  <si>
    <t>Columna6178</t>
  </si>
  <si>
    <t>Columna6179</t>
  </si>
  <si>
    <t>Columna6180</t>
  </si>
  <si>
    <t>Columna6181</t>
  </si>
  <si>
    <t>Columna6182</t>
  </si>
  <si>
    <t>Columna6183</t>
  </si>
  <si>
    <t>Columna6184</t>
  </si>
  <si>
    <t>Columna6185</t>
  </si>
  <si>
    <t>Columna6186</t>
  </si>
  <si>
    <t>Columna6187</t>
  </si>
  <si>
    <t>Columna6188</t>
  </si>
  <si>
    <t>Columna6189</t>
  </si>
  <si>
    <t>Columna6190</t>
  </si>
  <si>
    <t>Columna6191</t>
  </si>
  <si>
    <t>Columna6192</t>
  </si>
  <si>
    <t>Columna6193</t>
  </si>
  <si>
    <t>Columna6194</t>
  </si>
  <si>
    <t>Columna6195</t>
  </si>
  <si>
    <t>Columna6196</t>
  </si>
  <si>
    <t>Columna6197</t>
  </si>
  <si>
    <t>Columna6198</t>
  </si>
  <si>
    <t>Columna6199</t>
  </si>
  <si>
    <t>Columna6200</t>
  </si>
  <si>
    <t>Columna6201</t>
  </si>
  <si>
    <t>Columna6202</t>
  </si>
  <si>
    <t>Columna6203</t>
  </si>
  <si>
    <t>Columna6204</t>
  </si>
  <si>
    <t>Columna6205</t>
  </si>
  <si>
    <t>Columna6206</t>
  </si>
  <si>
    <t>Columna6207</t>
  </si>
  <si>
    <t>Columna6208</t>
  </si>
  <si>
    <t>Columna6209</t>
  </si>
  <si>
    <t>Columna6210</t>
  </si>
  <si>
    <t>Columna6211</t>
  </si>
  <si>
    <t>Columna6212</t>
  </si>
  <si>
    <t>Columna6213</t>
  </si>
  <si>
    <t>Columna6214</t>
  </si>
  <si>
    <t>Columna6215</t>
  </si>
  <si>
    <t>Columna6216</t>
  </si>
  <si>
    <t>Columna6217</t>
  </si>
  <si>
    <t>Columna6218</t>
  </si>
  <si>
    <t>Columna6219</t>
  </si>
  <si>
    <t>Columna6220</t>
  </si>
  <si>
    <t>Columna6221</t>
  </si>
  <si>
    <t>Columna6222</t>
  </si>
  <si>
    <t>Columna6223</t>
  </si>
  <si>
    <t>Columna6224</t>
  </si>
  <si>
    <t>Columna6225</t>
  </si>
  <si>
    <t>Columna6226</t>
  </si>
  <si>
    <t>Columna6227</t>
  </si>
  <si>
    <t>Columna6228</t>
  </si>
  <si>
    <t>Columna6229</t>
  </si>
  <si>
    <t>Columna6230</t>
  </si>
  <si>
    <t>Columna6231</t>
  </si>
  <si>
    <t>Columna6232</t>
  </si>
  <si>
    <t>Columna6233</t>
  </si>
  <si>
    <t>Columna6234</t>
  </si>
  <si>
    <t>Columna6235</t>
  </si>
  <si>
    <t>Columna6236</t>
  </si>
  <si>
    <t>Columna6237</t>
  </si>
  <si>
    <t>Columna6238</t>
  </si>
  <si>
    <t>Columna6239</t>
  </si>
  <si>
    <t>Columna6240</t>
  </si>
  <si>
    <t>Columna6241</t>
  </si>
  <si>
    <t>Columna6242</t>
  </si>
  <si>
    <t>Columna6243</t>
  </si>
  <si>
    <t>Columna6244</t>
  </si>
  <si>
    <t>Columna6245</t>
  </si>
  <si>
    <t>Columna6246</t>
  </si>
  <si>
    <t>Columna6247</t>
  </si>
  <si>
    <t>Columna6248</t>
  </si>
  <si>
    <t>Columna6249</t>
  </si>
  <si>
    <t>Columna6250</t>
  </si>
  <si>
    <t>Columna6251</t>
  </si>
  <si>
    <t>Columna6252</t>
  </si>
  <si>
    <t>Columna6253</t>
  </si>
  <si>
    <t>Columna6254</t>
  </si>
  <si>
    <t>Columna6255</t>
  </si>
  <si>
    <t>Columna6256</t>
  </si>
  <si>
    <t>Columna6257</t>
  </si>
  <si>
    <t>Columna6258</t>
  </si>
  <si>
    <t>Columna6259</t>
  </si>
  <si>
    <t>Columna6260</t>
  </si>
  <si>
    <t>Columna6261</t>
  </si>
  <si>
    <t>Columna6262</t>
  </si>
  <si>
    <t>Columna6263</t>
  </si>
  <si>
    <t>Columna6264</t>
  </si>
  <si>
    <t>Columna6265</t>
  </si>
  <si>
    <t>Columna6266</t>
  </si>
  <si>
    <t>Columna6267</t>
  </si>
  <si>
    <t>Columna6268</t>
  </si>
  <si>
    <t>Columna6269</t>
  </si>
  <si>
    <t>Columna6270</t>
  </si>
  <si>
    <t>Columna6271</t>
  </si>
  <si>
    <t>Columna6272</t>
  </si>
  <si>
    <t>Columna6273</t>
  </si>
  <si>
    <t>Columna6274</t>
  </si>
  <si>
    <t>Columna6275</t>
  </si>
  <si>
    <t>Columna6276</t>
  </si>
  <si>
    <t>Columna6277</t>
  </si>
  <si>
    <t>Columna6278</t>
  </si>
  <si>
    <t>Columna6279</t>
  </si>
  <si>
    <t>Columna6280</t>
  </si>
  <si>
    <t>Columna6281</t>
  </si>
  <si>
    <t>Columna6282</t>
  </si>
  <si>
    <t>Columna6283</t>
  </si>
  <si>
    <t>Columna6284</t>
  </si>
  <si>
    <t>Columna6285</t>
  </si>
  <si>
    <t>Columna6286</t>
  </si>
  <si>
    <t>Columna6287</t>
  </si>
  <si>
    <t>Columna6288</t>
  </si>
  <si>
    <t>Columna6289</t>
  </si>
  <si>
    <t>Columna6290</t>
  </si>
  <si>
    <t>Columna6291</t>
  </si>
  <si>
    <t>Columna6292</t>
  </si>
  <si>
    <t>Columna6293</t>
  </si>
  <si>
    <t>Columna6294</t>
  </si>
  <si>
    <t>Columna6295</t>
  </si>
  <si>
    <t>Columna6296</t>
  </si>
  <si>
    <t>Columna6297</t>
  </si>
  <si>
    <t>Columna6298</t>
  </si>
  <si>
    <t>Columna6299</t>
  </si>
  <si>
    <t>Columna6300</t>
  </si>
  <si>
    <t>Columna6301</t>
  </si>
  <si>
    <t>Columna6302</t>
  </si>
  <si>
    <t>Columna6303</t>
  </si>
  <si>
    <t>Columna6304</t>
  </si>
  <si>
    <t>Columna6305</t>
  </si>
  <si>
    <t>Columna6306</t>
  </si>
  <si>
    <t>Columna6307</t>
  </si>
  <si>
    <t>Columna6308</t>
  </si>
  <si>
    <t>Columna6309</t>
  </si>
  <si>
    <t>Columna6310</t>
  </si>
  <si>
    <t>Columna6311</t>
  </si>
  <si>
    <t>Columna6312</t>
  </si>
  <si>
    <t>Columna6313</t>
  </si>
  <si>
    <t>Columna6314</t>
  </si>
  <si>
    <t>Columna6315</t>
  </si>
  <si>
    <t>Columna6316</t>
  </si>
  <si>
    <t>Columna6317</t>
  </si>
  <si>
    <t>Columna6318</t>
  </si>
  <si>
    <t>Columna6319</t>
  </si>
  <si>
    <t>Columna6320</t>
  </si>
  <si>
    <t>Columna6321</t>
  </si>
  <si>
    <t>Columna6322</t>
  </si>
  <si>
    <t>Columna6323</t>
  </si>
  <si>
    <t>Columna6324</t>
  </si>
  <si>
    <t>Columna6325</t>
  </si>
  <si>
    <t>Columna6326</t>
  </si>
  <si>
    <t>Columna6327</t>
  </si>
  <si>
    <t>Columna6328</t>
  </si>
  <si>
    <t>Columna6329</t>
  </si>
  <si>
    <t>Columna6330</t>
  </si>
  <si>
    <t>Columna6331</t>
  </si>
  <si>
    <t>Columna6332</t>
  </si>
  <si>
    <t>Columna6333</t>
  </si>
  <si>
    <t>Columna6334</t>
  </si>
  <si>
    <t>Columna6335</t>
  </si>
  <si>
    <t>Columna6336</t>
  </si>
  <si>
    <t>Columna6337</t>
  </si>
  <si>
    <t>Columna6338</t>
  </si>
  <si>
    <t>Columna6339</t>
  </si>
  <si>
    <t>Columna6340</t>
  </si>
  <si>
    <t>Columna6341</t>
  </si>
  <si>
    <t>Columna6342</t>
  </si>
  <si>
    <t>Columna6343</t>
  </si>
  <si>
    <t>Columna6344</t>
  </si>
  <si>
    <t>Columna6345</t>
  </si>
  <si>
    <t>Columna6346</t>
  </si>
  <si>
    <t>Columna6347</t>
  </si>
  <si>
    <t>Columna6348</t>
  </si>
  <si>
    <t>Columna6349</t>
  </si>
  <si>
    <t>Columna6350</t>
  </si>
  <si>
    <t>Columna6351</t>
  </si>
  <si>
    <t>Columna6352</t>
  </si>
  <si>
    <t>Columna6353</t>
  </si>
  <si>
    <t>Columna6354</t>
  </si>
  <si>
    <t>Columna6355</t>
  </si>
  <si>
    <t>Columna6356</t>
  </si>
  <si>
    <t>Columna6357</t>
  </si>
  <si>
    <t>Columna6358</t>
  </si>
  <si>
    <t>Columna6359</t>
  </si>
  <si>
    <t>Columna6360</t>
  </si>
  <si>
    <t>Columna6361</t>
  </si>
  <si>
    <t>Columna6362</t>
  </si>
  <si>
    <t>Columna6363</t>
  </si>
  <si>
    <t>Columna6364</t>
  </si>
  <si>
    <t>Columna6365</t>
  </si>
  <si>
    <t>Columna6366</t>
  </si>
  <si>
    <t>Columna6367</t>
  </si>
  <si>
    <t>Columna6368</t>
  </si>
  <si>
    <t>Columna6369</t>
  </si>
  <si>
    <t>Columna6370</t>
  </si>
  <si>
    <t>Columna6371</t>
  </si>
  <si>
    <t>Columna6372</t>
  </si>
  <si>
    <t>Columna6373</t>
  </si>
  <si>
    <t>Columna6374</t>
  </si>
  <si>
    <t>Columna6375</t>
  </si>
  <si>
    <t>Columna6376</t>
  </si>
  <si>
    <t>Columna6377</t>
  </si>
  <si>
    <t>Columna6378</t>
  </si>
  <si>
    <t>Columna6379</t>
  </si>
  <si>
    <t>Columna6380</t>
  </si>
  <si>
    <t>Columna6381</t>
  </si>
  <si>
    <t>Columna6382</t>
  </si>
  <si>
    <t>Columna6383</t>
  </si>
  <si>
    <t>Columna6384</t>
  </si>
  <si>
    <t>Columna6385</t>
  </si>
  <si>
    <t>Columna6386</t>
  </si>
  <si>
    <t>Columna6387</t>
  </si>
  <si>
    <t>Columna6388</t>
  </si>
  <si>
    <t>Columna6389</t>
  </si>
  <si>
    <t>Columna6390</t>
  </si>
  <si>
    <t>Columna6391</t>
  </si>
  <si>
    <t>Columna6392</t>
  </si>
  <si>
    <t>Columna6393</t>
  </si>
  <si>
    <t>Columna6394</t>
  </si>
  <si>
    <t>Columna6395</t>
  </si>
  <si>
    <t>Columna6396</t>
  </si>
  <si>
    <t>Columna6397</t>
  </si>
  <si>
    <t>Columna6398</t>
  </si>
  <si>
    <t>Columna6399</t>
  </si>
  <si>
    <t>Columna6400</t>
  </si>
  <si>
    <t>Columna6401</t>
  </si>
  <si>
    <t>Columna6402</t>
  </si>
  <si>
    <t>Columna6403</t>
  </si>
  <si>
    <t>Columna6404</t>
  </si>
  <si>
    <t>Columna6405</t>
  </si>
  <si>
    <t>Columna6406</t>
  </si>
  <si>
    <t>Columna6407</t>
  </si>
  <si>
    <t>Columna6408</t>
  </si>
  <si>
    <t>Columna6409</t>
  </si>
  <si>
    <t>Columna6410</t>
  </si>
  <si>
    <t>Columna6411</t>
  </si>
  <si>
    <t>Columna6412</t>
  </si>
  <si>
    <t>Columna6413</t>
  </si>
  <si>
    <t>Columna6414</t>
  </si>
  <si>
    <t>Columna6415</t>
  </si>
  <si>
    <t>Columna6416</t>
  </si>
  <si>
    <t>Columna6417</t>
  </si>
  <si>
    <t>Columna6418</t>
  </si>
  <si>
    <t>Columna6419</t>
  </si>
  <si>
    <t>Columna6420</t>
  </si>
  <si>
    <t>Columna6421</t>
  </si>
  <si>
    <t>Columna6422</t>
  </si>
  <si>
    <t>Columna6423</t>
  </si>
  <si>
    <t>Columna6424</t>
  </si>
  <si>
    <t>Columna6425</t>
  </si>
  <si>
    <t>Columna6426</t>
  </si>
  <si>
    <t>Columna6427</t>
  </si>
  <si>
    <t>Columna6428</t>
  </si>
  <si>
    <t>Columna6429</t>
  </si>
  <si>
    <t>Columna6430</t>
  </si>
  <si>
    <t>Columna6431</t>
  </si>
  <si>
    <t>Columna6432</t>
  </si>
  <si>
    <t>Columna6433</t>
  </si>
  <si>
    <t>Columna6434</t>
  </si>
  <si>
    <t>Columna6435</t>
  </si>
  <si>
    <t>Columna6436</t>
  </si>
  <si>
    <t>Columna6437</t>
  </si>
  <si>
    <t>Columna6438</t>
  </si>
  <si>
    <t>Columna6439</t>
  </si>
  <si>
    <t>Columna6440</t>
  </si>
  <si>
    <t>Columna6441</t>
  </si>
  <si>
    <t>Columna6442</t>
  </si>
  <si>
    <t>Columna6443</t>
  </si>
  <si>
    <t>Columna6444</t>
  </si>
  <si>
    <t>Columna6445</t>
  </si>
  <si>
    <t>Columna6446</t>
  </si>
  <si>
    <t>Columna6447</t>
  </si>
  <si>
    <t>Columna6448</t>
  </si>
  <si>
    <t>Columna6449</t>
  </si>
  <si>
    <t>Columna6450</t>
  </si>
  <si>
    <t>Columna6451</t>
  </si>
  <si>
    <t>Columna6452</t>
  </si>
  <si>
    <t>Columna6453</t>
  </si>
  <si>
    <t>Columna6454</t>
  </si>
  <si>
    <t>Columna6455</t>
  </si>
  <si>
    <t>Columna6456</t>
  </si>
  <si>
    <t>Columna6457</t>
  </si>
  <si>
    <t>Columna6458</t>
  </si>
  <si>
    <t>Columna6459</t>
  </si>
  <si>
    <t>Columna6460</t>
  </si>
  <si>
    <t>Columna6461</t>
  </si>
  <si>
    <t>Columna6462</t>
  </si>
  <si>
    <t>Columna6463</t>
  </si>
  <si>
    <t>Columna6464</t>
  </si>
  <si>
    <t>Columna6465</t>
  </si>
  <si>
    <t>Columna6466</t>
  </si>
  <si>
    <t>Columna6467</t>
  </si>
  <si>
    <t>Columna6468</t>
  </si>
  <si>
    <t>Columna6469</t>
  </si>
  <si>
    <t>Columna6470</t>
  </si>
  <si>
    <t>Columna6471</t>
  </si>
  <si>
    <t>Columna6472</t>
  </si>
  <si>
    <t>Columna6473</t>
  </si>
  <si>
    <t>Columna6474</t>
  </si>
  <si>
    <t>Columna6475</t>
  </si>
  <si>
    <t>Columna6476</t>
  </si>
  <si>
    <t>Columna6477</t>
  </si>
  <si>
    <t>Columna6478</t>
  </si>
  <si>
    <t>Columna6479</t>
  </si>
  <si>
    <t>Columna6480</t>
  </si>
  <si>
    <t>Columna6481</t>
  </si>
  <si>
    <t>Columna6482</t>
  </si>
  <si>
    <t>Columna6483</t>
  </si>
  <si>
    <t>Columna6484</t>
  </si>
  <si>
    <t>Columna6485</t>
  </si>
  <si>
    <t>Columna6486</t>
  </si>
  <si>
    <t>Columna6487</t>
  </si>
  <si>
    <t>Columna6488</t>
  </si>
  <si>
    <t>Columna6489</t>
  </si>
  <si>
    <t>Columna6490</t>
  </si>
  <si>
    <t>Columna6491</t>
  </si>
  <si>
    <t>Columna6492</t>
  </si>
  <si>
    <t>Columna6493</t>
  </si>
  <si>
    <t>Columna6494</t>
  </si>
  <si>
    <t>Columna6495</t>
  </si>
  <si>
    <t>Columna6496</t>
  </si>
  <si>
    <t>Columna6497</t>
  </si>
  <si>
    <t>Columna6498</t>
  </si>
  <si>
    <t>Columna6499</t>
  </si>
  <si>
    <t>Columna6500</t>
  </si>
  <si>
    <t>Columna6501</t>
  </si>
  <si>
    <t>Columna6502</t>
  </si>
  <si>
    <t>Columna6503</t>
  </si>
  <si>
    <t>Columna6504</t>
  </si>
  <si>
    <t>Columna6505</t>
  </si>
  <si>
    <t>Columna6506</t>
  </si>
  <si>
    <t>Columna6507</t>
  </si>
  <si>
    <t>Columna6508</t>
  </si>
  <si>
    <t>Columna6509</t>
  </si>
  <si>
    <t>Columna6510</t>
  </si>
  <si>
    <t>Columna6511</t>
  </si>
  <si>
    <t>Columna6512</t>
  </si>
  <si>
    <t>Columna6513</t>
  </si>
  <si>
    <t>Columna6514</t>
  </si>
  <si>
    <t>Columna6515</t>
  </si>
  <si>
    <t>Columna6516</t>
  </si>
  <si>
    <t>Columna6517</t>
  </si>
  <si>
    <t>Columna6518</t>
  </si>
  <si>
    <t>Columna6519</t>
  </si>
  <si>
    <t>Columna6520</t>
  </si>
  <si>
    <t>Columna6521</t>
  </si>
  <si>
    <t>Columna6522</t>
  </si>
  <si>
    <t>Columna6523</t>
  </si>
  <si>
    <t>Columna6524</t>
  </si>
  <si>
    <t>Columna6525</t>
  </si>
  <si>
    <t>Columna6526</t>
  </si>
  <si>
    <t>Columna6527</t>
  </si>
  <si>
    <t>Columna6528</t>
  </si>
  <si>
    <t>Columna6529</t>
  </si>
  <si>
    <t>Columna6530</t>
  </si>
  <si>
    <t>Columna6531</t>
  </si>
  <si>
    <t>Columna6532</t>
  </si>
  <si>
    <t>Columna6533</t>
  </si>
  <si>
    <t>Columna6534</t>
  </si>
  <si>
    <t>Columna6535</t>
  </si>
  <si>
    <t>Columna6536</t>
  </si>
  <si>
    <t>Columna6537</t>
  </si>
  <si>
    <t>Columna6538</t>
  </si>
  <si>
    <t>Columna6539</t>
  </si>
  <si>
    <t>Columna6540</t>
  </si>
  <si>
    <t>Columna6541</t>
  </si>
  <si>
    <t>Columna6542</t>
  </si>
  <si>
    <t>Columna6543</t>
  </si>
  <si>
    <t>Columna6544</t>
  </si>
  <si>
    <t>Columna6545</t>
  </si>
  <si>
    <t>Columna6546</t>
  </si>
  <si>
    <t>Columna6547</t>
  </si>
  <si>
    <t>Columna6548</t>
  </si>
  <si>
    <t>Columna6549</t>
  </si>
  <si>
    <t>Columna6550</t>
  </si>
  <si>
    <t>Columna6551</t>
  </si>
  <si>
    <t>Columna6552</t>
  </si>
  <si>
    <t>Columna6553</t>
  </si>
  <si>
    <t>Columna6554</t>
  </si>
  <si>
    <t>Columna6555</t>
  </si>
  <si>
    <t>Columna6556</t>
  </si>
  <si>
    <t>Columna6557</t>
  </si>
  <si>
    <t>Columna6558</t>
  </si>
  <si>
    <t>Columna6559</t>
  </si>
  <si>
    <t>Columna6560</t>
  </si>
  <si>
    <t>Columna6561</t>
  </si>
  <si>
    <t>Columna6562</t>
  </si>
  <si>
    <t>Columna6563</t>
  </si>
  <si>
    <t>Columna6564</t>
  </si>
  <si>
    <t>Columna6565</t>
  </si>
  <si>
    <t>Columna6566</t>
  </si>
  <si>
    <t>Columna6567</t>
  </si>
  <si>
    <t>Columna6568</t>
  </si>
  <si>
    <t>Columna6569</t>
  </si>
  <si>
    <t>Columna6570</t>
  </si>
  <si>
    <t>Columna6571</t>
  </si>
  <si>
    <t>Columna6572</t>
  </si>
  <si>
    <t>Columna6573</t>
  </si>
  <si>
    <t>Columna6574</t>
  </si>
  <si>
    <t>Columna6575</t>
  </si>
  <si>
    <t>Columna6576</t>
  </si>
  <si>
    <t>Columna6577</t>
  </si>
  <si>
    <t>Columna6578</t>
  </si>
  <si>
    <t>Columna6579</t>
  </si>
  <si>
    <t>Columna6580</t>
  </si>
  <si>
    <t>Columna6581</t>
  </si>
  <si>
    <t>Columna6582</t>
  </si>
  <si>
    <t>Columna6583</t>
  </si>
  <si>
    <t>Columna6584</t>
  </si>
  <si>
    <t>Columna6585</t>
  </si>
  <si>
    <t>Columna6586</t>
  </si>
  <si>
    <t>Columna6587</t>
  </si>
  <si>
    <t>Columna6588</t>
  </si>
  <si>
    <t>Columna6589</t>
  </si>
  <si>
    <t>Columna6590</t>
  </si>
  <si>
    <t>Columna6591</t>
  </si>
  <si>
    <t>Columna6592</t>
  </si>
  <si>
    <t>Columna6593</t>
  </si>
  <si>
    <t>Columna6594</t>
  </si>
  <si>
    <t>Columna6595</t>
  </si>
  <si>
    <t>Columna6596</t>
  </si>
  <si>
    <t>Columna6597</t>
  </si>
  <si>
    <t>Columna6598</t>
  </si>
  <si>
    <t>Columna6599</t>
  </si>
  <si>
    <t>Columna6600</t>
  </si>
  <si>
    <t>Columna6601</t>
  </si>
  <si>
    <t>Columna6602</t>
  </si>
  <si>
    <t>Columna6603</t>
  </si>
  <si>
    <t>Columna6604</t>
  </si>
  <si>
    <t>Columna6605</t>
  </si>
  <si>
    <t>Columna6606</t>
  </si>
  <si>
    <t>Columna6607</t>
  </si>
  <si>
    <t>Columna6608</t>
  </si>
  <si>
    <t>Columna6609</t>
  </si>
  <si>
    <t>Columna6610</t>
  </si>
  <si>
    <t>Columna6611</t>
  </si>
  <si>
    <t>Columna6612</t>
  </si>
  <si>
    <t>Columna6613</t>
  </si>
  <si>
    <t>Columna6614</t>
  </si>
  <si>
    <t>Columna6615</t>
  </si>
  <si>
    <t>Columna6616</t>
  </si>
  <si>
    <t>Columna6617</t>
  </si>
  <si>
    <t>Columna6618</t>
  </si>
  <si>
    <t>Columna6619</t>
  </si>
  <si>
    <t>Columna6620</t>
  </si>
  <si>
    <t>Columna6621</t>
  </si>
  <si>
    <t>Columna6622</t>
  </si>
  <si>
    <t>Columna6623</t>
  </si>
  <si>
    <t>Columna6624</t>
  </si>
  <si>
    <t>Columna6625</t>
  </si>
  <si>
    <t>Columna6626</t>
  </si>
  <si>
    <t>Columna6627</t>
  </si>
  <si>
    <t>Columna6628</t>
  </si>
  <si>
    <t>Columna6629</t>
  </si>
  <si>
    <t>Columna6630</t>
  </si>
  <si>
    <t>Columna6631</t>
  </si>
  <si>
    <t>Columna6632</t>
  </si>
  <si>
    <t>Columna6633</t>
  </si>
  <si>
    <t>Columna6634</t>
  </si>
  <si>
    <t>Columna6635</t>
  </si>
  <si>
    <t>Columna6636</t>
  </si>
  <si>
    <t>Columna6637</t>
  </si>
  <si>
    <t>Columna6638</t>
  </si>
  <si>
    <t>Columna6639</t>
  </si>
  <si>
    <t>Columna6640</t>
  </si>
  <si>
    <t>Columna6641</t>
  </si>
  <si>
    <t>Columna6642</t>
  </si>
  <si>
    <t>Columna6643</t>
  </si>
  <si>
    <t>Columna6644</t>
  </si>
  <si>
    <t>Columna6645</t>
  </si>
  <si>
    <t>Columna6646</t>
  </si>
  <si>
    <t>Columna6647</t>
  </si>
  <si>
    <t>Columna6648</t>
  </si>
  <si>
    <t>Columna6649</t>
  </si>
  <si>
    <t>Columna6650</t>
  </si>
  <si>
    <t>Columna6651</t>
  </si>
  <si>
    <t>Columna6652</t>
  </si>
  <si>
    <t>Columna6653</t>
  </si>
  <si>
    <t>Columna6654</t>
  </si>
  <si>
    <t>Columna6655</t>
  </si>
  <si>
    <t>Columna6656</t>
  </si>
  <si>
    <t>Columna6657</t>
  </si>
  <si>
    <t>Columna6658</t>
  </si>
  <si>
    <t>Columna6659</t>
  </si>
  <si>
    <t>Columna6660</t>
  </si>
  <si>
    <t>Columna6661</t>
  </si>
  <si>
    <t>Columna6662</t>
  </si>
  <si>
    <t>Columna6663</t>
  </si>
  <si>
    <t>Columna6664</t>
  </si>
  <si>
    <t>Columna6665</t>
  </si>
  <si>
    <t>Columna6666</t>
  </si>
  <si>
    <t>Columna6667</t>
  </si>
  <si>
    <t>Columna6668</t>
  </si>
  <si>
    <t>Columna6669</t>
  </si>
  <si>
    <t>Columna6670</t>
  </si>
  <si>
    <t>Columna6671</t>
  </si>
  <si>
    <t>Columna6672</t>
  </si>
  <si>
    <t>Columna6673</t>
  </si>
  <si>
    <t>Columna6674</t>
  </si>
  <si>
    <t>Columna6675</t>
  </si>
  <si>
    <t>Columna6676</t>
  </si>
  <si>
    <t>Columna6677</t>
  </si>
  <si>
    <t>Columna6678</t>
  </si>
  <si>
    <t>Columna6679</t>
  </si>
  <si>
    <t>Columna6680</t>
  </si>
  <si>
    <t>Columna6681</t>
  </si>
  <si>
    <t>Columna6682</t>
  </si>
  <si>
    <t>Columna6683</t>
  </si>
  <si>
    <t>Columna6684</t>
  </si>
  <si>
    <t>Columna6685</t>
  </si>
  <si>
    <t>Columna6686</t>
  </si>
  <si>
    <t>Columna6687</t>
  </si>
  <si>
    <t>Columna6688</t>
  </si>
  <si>
    <t>Columna6689</t>
  </si>
  <si>
    <t>Columna6690</t>
  </si>
  <si>
    <t>Columna6691</t>
  </si>
  <si>
    <t>Columna6692</t>
  </si>
  <si>
    <t>Columna6693</t>
  </si>
  <si>
    <t>Columna6694</t>
  </si>
  <si>
    <t>Columna6695</t>
  </si>
  <si>
    <t>Columna6696</t>
  </si>
  <si>
    <t>Columna6697</t>
  </si>
  <si>
    <t>Columna6698</t>
  </si>
  <si>
    <t>Columna6699</t>
  </si>
  <si>
    <t>Columna6700</t>
  </si>
  <si>
    <t>Columna6701</t>
  </si>
  <si>
    <t>Columna6702</t>
  </si>
  <si>
    <t>Columna6703</t>
  </si>
  <si>
    <t>Columna6704</t>
  </si>
  <si>
    <t>Columna6705</t>
  </si>
  <si>
    <t>Columna6706</t>
  </si>
  <si>
    <t>Columna6707</t>
  </si>
  <si>
    <t>Columna6708</t>
  </si>
  <si>
    <t>Columna6709</t>
  </si>
  <si>
    <t>Columna6710</t>
  </si>
  <si>
    <t>Columna6711</t>
  </si>
  <si>
    <t>Columna6712</t>
  </si>
  <si>
    <t>Columna6713</t>
  </si>
  <si>
    <t>Columna6714</t>
  </si>
  <si>
    <t>Columna6715</t>
  </si>
  <si>
    <t>Columna6716</t>
  </si>
  <si>
    <t>Columna6717</t>
  </si>
  <si>
    <t>Columna6718</t>
  </si>
  <si>
    <t>Columna6719</t>
  </si>
  <si>
    <t>Columna6720</t>
  </si>
  <si>
    <t>Columna6721</t>
  </si>
  <si>
    <t>Columna6722</t>
  </si>
  <si>
    <t>Columna6723</t>
  </si>
  <si>
    <t>Columna6724</t>
  </si>
  <si>
    <t>Columna6725</t>
  </si>
  <si>
    <t>Columna6726</t>
  </si>
  <si>
    <t>Columna6727</t>
  </si>
  <si>
    <t>Columna6728</t>
  </si>
  <si>
    <t>Columna6729</t>
  </si>
  <si>
    <t>Columna6730</t>
  </si>
  <si>
    <t>Columna6731</t>
  </si>
  <si>
    <t>Columna6732</t>
  </si>
  <si>
    <t>Columna6733</t>
  </si>
  <si>
    <t>Columna6734</t>
  </si>
  <si>
    <t>Columna6735</t>
  </si>
  <si>
    <t>Columna6736</t>
  </si>
  <si>
    <t>Columna6737</t>
  </si>
  <si>
    <t>Columna6738</t>
  </si>
  <si>
    <t>Columna6739</t>
  </si>
  <si>
    <t>Columna6740</t>
  </si>
  <si>
    <t>Columna6741</t>
  </si>
  <si>
    <t>Columna6742</t>
  </si>
  <si>
    <t>Columna6743</t>
  </si>
  <si>
    <t>Columna6744</t>
  </si>
  <si>
    <t>Columna6745</t>
  </si>
  <si>
    <t>Columna6746</t>
  </si>
  <si>
    <t>Columna6747</t>
  </si>
  <si>
    <t>Columna6748</t>
  </si>
  <si>
    <t>Columna6749</t>
  </si>
  <si>
    <t>Columna6750</t>
  </si>
  <si>
    <t>Columna6751</t>
  </si>
  <si>
    <t>Columna6752</t>
  </si>
  <si>
    <t>Columna6753</t>
  </si>
  <si>
    <t>Columna6754</t>
  </si>
  <si>
    <t>Columna6755</t>
  </si>
  <si>
    <t>Columna6756</t>
  </si>
  <si>
    <t>Columna6757</t>
  </si>
  <si>
    <t>Columna6758</t>
  </si>
  <si>
    <t>Columna6759</t>
  </si>
  <si>
    <t>Columna6760</t>
  </si>
  <si>
    <t>Columna6761</t>
  </si>
  <si>
    <t>Columna6762</t>
  </si>
  <si>
    <t>Columna6763</t>
  </si>
  <si>
    <t>Columna6764</t>
  </si>
  <si>
    <t>Columna6765</t>
  </si>
  <si>
    <t>Columna6766</t>
  </si>
  <si>
    <t>Columna6767</t>
  </si>
  <si>
    <t>Columna6768</t>
  </si>
  <si>
    <t>Columna6769</t>
  </si>
  <si>
    <t>Columna6770</t>
  </si>
  <si>
    <t>Columna6771</t>
  </si>
  <si>
    <t>Columna6772</t>
  </si>
  <si>
    <t>Columna6773</t>
  </si>
  <si>
    <t>Columna6774</t>
  </si>
  <si>
    <t>Columna6775</t>
  </si>
  <si>
    <t>Columna6776</t>
  </si>
  <si>
    <t>Columna6777</t>
  </si>
  <si>
    <t>Columna6778</t>
  </si>
  <si>
    <t>Columna6779</t>
  </si>
  <si>
    <t>Columna6780</t>
  </si>
  <si>
    <t>Columna6781</t>
  </si>
  <si>
    <t>Columna6782</t>
  </si>
  <si>
    <t>Columna6783</t>
  </si>
  <si>
    <t>Columna6784</t>
  </si>
  <si>
    <t>Columna6785</t>
  </si>
  <si>
    <t>Columna6786</t>
  </si>
  <si>
    <t>Columna6787</t>
  </si>
  <si>
    <t>Columna6788</t>
  </si>
  <si>
    <t>Columna6789</t>
  </si>
  <si>
    <t>Columna6790</t>
  </si>
  <si>
    <t>Columna6791</t>
  </si>
  <si>
    <t>Columna6792</t>
  </si>
  <si>
    <t>Columna6793</t>
  </si>
  <si>
    <t>Columna6794</t>
  </si>
  <si>
    <t>Columna6795</t>
  </si>
  <si>
    <t>Columna6796</t>
  </si>
  <si>
    <t>Columna6797</t>
  </si>
  <si>
    <t>Columna6798</t>
  </si>
  <si>
    <t>Columna6799</t>
  </si>
  <si>
    <t>Columna6800</t>
  </si>
  <si>
    <t>Columna6801</t>
  </si>
  <si>
    <t>Columna6802</t>
  </si>
  <si>
    <t>Columna6803</t>
  </si>
  <si>
    <t>Columna6804</t>
  </si>
  <si>
    <t>Columna6805</t>
  </si>
  <si>
    <t>Columna6806</t>
  </si>
  <si>
    <t>Columna6807</t>
  </si>
  <si>
    <t>Columna6808</t>
  </si>
  <si>
    <t>Columna6809</t>
  </si>
  <si>
    <t>Columna6810</t>
  </si>
  <si>
    <t>Columna6811</t>
  </si>
  <si>
    <t>Columna6812</t>
  </si>
  <si>
    <t>Columna6813</t>
  </si>
  <si>
    <t>Columna6814</t>
  </si>
  <si>
    <t>Columna6815</t>
  </si>
  <si>
    <t>Columna6816</t>
  </si>
  <si>
    <t>Columna6817</t>
  </si>
  <si>
    <t>Columna6818</t>
  </si>
  <si>
    <t>Columna6819</t>
  </si>
  <si>
    <t>Columna6820</t>
  </si>
  <si>
    <t>Columna6821</t>
  </si>
  <si>
    <t>Columna6822</t>
  </si>
  <si>
    <t>Columna6823</t>
  </si>
  <si>
    <t>Columna6824</t>
  </si>
  <si>
    <t>Columna6825</t>
  </si>
  <si>
    <t>Columna6826</t>
  </si>
  <si>
    <t>Columna6827</t>
  </si>
  <si>
    <t>Columna6828</t>
  </si>
  <si>
    <t>Columna6829</t>
  </si>
  <si>
    <t>Columna6830</t>
  </si>
  <si>
    <t>Columna6831</t>
  </si>
  <si>
    <t>Columna6832</t>
  </si>
  <si>
    <t>Columna6833</t>
  </si>
  <si>
    <t>Columna6834</t>
  </si>
  <si>
    <t>Columna6835</t>
  </si>
  <si>
    <t>Columna6836</t>
  </si>
  <si>
    <t>Columna6837</t>
  </si>
  <si>
    <t>Columna6838</t>
  </si>
  <si>
    <t>Columna6839</t>
  </si>
  <si>
    <t>Columna6840</t>
  </si>
  <si>
    <t>Columna6841</t>
  </si>
  <si>
    <t>Columna6842</t>
  </si>
  <si>
    <t>Columna6843</t>
  </si>
  <si>
    <t>Columna6844</t>
  </si>
  <si>
    <t>Columna6845</t>
  </si>
  <si>
    <t>Columna6846</t>
  </si>
  <si>
    <t>Columna6847</t>
  </si>
  <si>
    <t>Columna6848</t>
  </si>
  <si>
    <t>Columna6849</t>
  </si>
  <si>
    <t>Columna6850</t>
  </si>
  <si>
    <t>Columna6851</t>
  </si>
  <si>
    <t>Columna6852</t>
  </si>
  <si>
    <t>Columna6853</t>
  </si>
  <si>
    <t>Columna6854</t>
  </si>
  <si>
    <t>Columna6855</t>
  </si>
  <si>
    <t>Columna6856</t>
  </si>
  <si>
    <t>Columna6857</t>
  </si>
  <si>
    <t>Columna6858</t>
  </si>
  <si>
    <t>Columna6859</t>
  </si>
  <si>
    <t>Columna6860</t>
  </si>
  <si>
    <t>Columna6861</t>
  </si>
  <si>
    <t>Columna6862</t>
  </si>
  <si>
    <t>Columna6863</t>
  </si>
  <si>
    <t>Columna6864</t>
  </si>
  <si>
    <t>Columna6865</t>
  </si>
  <si>
    <t>Columna6866</t>
  </si>
  <si>
    <t>Columna6867</t>
  </si>
  <si>
    <t>Columna6868</t>
  </si>
  <si>
    <t>Columna6869</t>
  </si>
  <si>
    <t>Columna6870</t>
  </si>
  <si>
    <t>Columna6871</t>
  </si>
  <si>
    <t>Columna6872</t>
  </si>
  <si>
    <t>Columna6873</t>
  </si>
  <si>
    <t>Columna6874</t>
  </si>
  <si>
    <t>Columna6875</t>
  </si>
  <si>
    <t>Columna6876</t>
  </si>
  <si>
    <t>Columna6877</t>
  </si>
  <si>
    <t>Columna6878</t>
  </si>
  <si>
    <t>Columna6879</t>
  </si>
  <si>
    <t>Columna6880</t>
  </si>
  <si>
    <t>Columna6881</t>
  </si>
  <si>
    <t>Columna6882</t>
  </si>
  <si>
    <t>Columna6883</t>
  </si>
  <si>
    <t>Columna6884</t>
  </si>
  <si>
    <t>Columna6885</t>
  </si>
  <si>
    <t>Columna6886</t>
  </si>
  <si>
    <t>Columna6887</t>
  </si>
  <si>
    <t>Columna6888</t>
  </si>
  <si>
    <t>Columna6889</t>
  </si>
  <si>
    <t>Columna6890</t>
  </si>
  <si>
    <t>Columna6891</t>
  </si>
  <si>
    <t>Columna6892</t>
  </si>
  <si>
    <t>Columna6893</t>
  </si>
  <si>
    <t>Columna6894</t>
  </si>
  <si>
    <t>Columna6895</t>
  </si>
  <si>
    <t>Columna6896</t>
  </si>
  <si>
    <t>Columna6897</t>
  </si>
  <si>
    <t>Columna6898</t>
  </si>
  <si>
    <t>Columna6899</t>
  </si>
  <si>
    <t>Columna6900</t>
  </si>
  <si>
    <t>Columna6901</t>
  </si>
  <si>
    <t>Columna6902</t>
  </si>
  <si>
    <t>Columna6903</t>
  </si>
  <si>
    <t>Columna6904</t>
  </si>
  <si>
    <t>Columna6905</t>
  </si>
  <si>
    <t>Columna6906</t>
  </si>
  <si>
    <t>Columna6907</t>
  </si>
  <si>
    <t>Columna6908</t>
  </si>
  <si>
    <t>Columna6909</t>
  </si>
  <si>
    <t>Columna6910</t>
  </si>
  <si>
    <t>Columna6911</t>
  </si>
  <si>
    <t>Columna6912</t>
  </si>
  <si>
    <t>Columna6913</t>
  </si>
  <si>
    <t>Columna6914</t>
  </si>
  <si>
    <t>Columna6915</t>
  </si>
  <si>
    <t>Columna6916</t>
  </si>
  <si>
    <t>Columna6917</t>
  </si>
  <si>
    <t>Columna6918</t>
  </si>
  <si>
    <t>Columna6919</t>
  </si>
  <si>
    <t>Columna6920</t>
  </si>
  <si>
    <t>Columna6921</t>
  </si>
  <si>
    <t>Columna6922</t>
  </si>
  <si>
    <t>Columna6923</t>
  </si>
  <si>
    <t>Columna6924</t>
  </si>
  <si>
    <t>Columna6925</t>
  </si>
  <si>
    <t>Columna6926</t>
  </si>
  <si>
    <t>Columna6927</t>
  </si>
  <si>
    <t>Columna6928</t>
  </si>
  <si>
    <t>Columna6929</t>
  </si>
  <si>
    <t>Columna6930</t>
  </si>
  <si>
    <t>Columna6931</t>
  </si>
  <si>
    <t>Columna6932</t>
  </si>
  <si>
    <t>Columna6933</t>
  </si>
  <si>
    <t>Columna6934</t>
  </si>
  <si>
    <t>Columna6935</t>
  </si>
  <si>
    <t>Columna6936</t>
  </si>
  <si>
    <t>Columna6937</t>
  </si>
  <si>
    <t>Columna6938</t>
  </si>
  <si>
    <t>Columna6939</t>
  </si>
  <si>
    <t>Columna6940</t>
  </si>
  <si>
    <t>Columna6941</t>
  </si>
  <si>
    <t>Columna6942</t>
  </si>
  <si>
    <t>Columna6943</t>
  </si>
  <si>
    <t>Columna6944</t>
  </si>
  <si>
    <t>Columna6945</t>
  </si>
  <si>
    <t>Columna6946</t>
  </si>
  <si>
    <t>Columna6947</t>
  </si>
  <si>
    <t>Columna6948</t>
  </si>
  <si>
    <t>Columna6949</t>
  </si>
  <si>
    <t>Columna6950</t>
  </si>
  <si>
    <t>Columna6951</t>
  </si>
  <si>
    <t>Columna6952</t>
  </si>
  <si>
    <t>Columna6953</t>
  </si>
  <si>
    <t>Columna6954</t>
  </si>
  <si>
    <t>Columna6955</t>
  </si>
  <si>
    <t>Columna6956</t>
  </si>
  <si>
    <t>Columna6957</t>
  </si>
  <si>
    <t>Columna6958</t>
  </si>
  <si>
    <t>Columna6959</t>
  </si>
  <si>
    <t>Columna6960</t>
  </si>
  <si>
    <t>Columna6961</t>
  </si>
  <si>
    <t>Columna6962</t>
  </si>
  <si>
    <t>Columna6963</t>
  </si>
  <si>
    <t>Columna6964</t>
  </si>
  <si>
    <t>Columna6965</t>
  </si>
  <si>
    <t>Columna6966</t>
  </si>
  <si>
    <t>Columna6967</t>
  </si>
  <si>
    <t>Columna6968</t>
  </si>
  <si>
    <t>Columna6969</t>
  </si>
  <si>
    <t>Columna6970</t>
  </si>
  <si>
    <t>Columna6971</t>
  </si>
  <si>
    <t>Columna6972</t>
  </si>
  <si>
    <t>Columna6973</t>
  </si>
  <si>
    <t>Columna6974</t>
  </si>
  <si>
    <t>Columna6975</t>
  </si>
  <si>
    <t>Columna6976</t>
  </si>
  <si>
    <t>Columna6977</t>
  </si>
  <si>
    <t>Columna6978</t>
  </si>
  <si>
    <t>Columna6979</t>
  </si>
  <si>
    <t>Columna6980</t>
  </si>
  <si>
    <t>Columna6981</t>
  </si>
  <si>
    <t>Columna6982</t>
  </si>
  <si>
    <t>Columna6983</t>
  </si>
  <si>
    <t>Columna6984</t>
  </si>
  <si>
    <t>Columna6985</t>
  </si>
  <si>
    <t>Columna6986</t>
  </si>
  <si>
    <t>Columna6987</t>
  </si>
  <si>
    <t>Columna6988</t>
  </si>
  <si>
    <t>Columna6989</t>
  </si>
  <si>
    <t>Columna6990</t>
  </si>
  <si>
    <t>Columna6991</t>
  </si>
  <si>
    <t>Columna6992</t>
  </si>
  <si>
    <t>Columna6993</t>
  </si>
  <si>
    <t>Columna6994</t>
  </si>
  <si>
    <t>Columna6995</t>
  </si>
  <si>
    <t>Columna6996</t>
  </si>
  <si>
    <t>Columna6997</t>
  </si>
  <si>
    <t>Columna6998</t>
  </si>
  <si>
    <t>Columna6999</t>
  </si>
  <si>
    <t>Columna7000</t>
  </si>
  <si>
    <t>Columna7001</t>
  </si>
  <si>
    <t>Columna7002</t>
  </si>
  <si>
    <t>Columna7003</t>
  </si>
  <si>
    <t>Columna7004</t>
  </si>
  <si>
    <t>Columna7005</t>
  </si>
  <si>
    <t>Columna7006</t>
  </si>
  <si>
    <t>Columna7007</t>
  </si>
  <si>
    <t>Columna7008</t>
  </si>
  <si>
    <t>Columna7009</t>
  </si>
  <si>
    <t>Columna7010</t>
  </si>
  <si>
    <t>Columna7011</t>
  </si>
  <si>
    <t>Columna7012</t>
  </si>
  <si>
    <t>Columna7013</t>
  </si>
  <si>
    <t>Columna7014</t>
  </si>
  <si>
    <t>Columna7015</t>
  </si>
  <si>
    <t>Columna7016</t>
  </si>
  <si>
    <t>Columna7017</t>
  </si>
  <si>
    <t>Columna7018</t>
  </si>
  <si>
    <t>Columna7019</t>
  </si>
  <si>
    <t>Columna7020</t>
  </si>
  <si>
    <t>Columna7021</t>
  </si>
  <si>
    <t>Columna7022</t>
  </si>
  <si>
    <t>Columna7023</t>
  </si>
  <si>
    <t>Columna7024</t>
  </si>
  <si>
    <t>Columna7025</t>
  </si>
  <si>
    <t>Columna7026</t>
  </si>
  <si>
    <t>Columna7027</t>
  </si>
  <si>
    <t>Columna7028</t>
  </si>
  <si>
    <t>Columna7029</t>
  </si>
  <si>
    <t>Columna7030</t>
  </si>
  <si>
    <t>Columna7031</t>
  </si>
  <si>
    <t>Columna7032</t>
  </si>
  <si>
    <t>Columna7033</t>
  </si>
  <si>
    <t>Columna7034</t>
  </si>
  <si>
    <t>Columna7035</t>
  </si>
  <si>
    <t>Columna7036</t>
  </si>
  <si>
    <t>Columna7037</t>
  </si>
  <si>
    <t>Columna7038</t>
  </si>
  <si>
    <t>Columna7039</t>
  </si>
  <si>
    <t>Columna7040</t>
  </si>
  <si>
    <t>Columna7041</t>
  </si>
  <si>
    <t>Columna7042</t>
  </si>
  <si>
    <t>Columna7043</t>
  </si>
  <si>
    <t>Columna7044</t>
  </si>
  <si>
    <t>Columna7045</t>
  </si>
  <si>
    <t>Columna7046</t>
  </si>
  <si>
    <t>Columna7047</t>
  </si>
  <si>
    <t>Columna7048</t>
  </si>
  <si>
    <t>Columna7049</t>
  </si>
  <si>
    <t>Columna7050</t>
  </si>
  <si>
    <t>Columna7051</t>
  </si>
  <si>
    <t>Columna7052</t>
  </si>
  <si>
    <t>Columna7053</t>
  </si>
  <si>
    <t>Columna7054</t>
  </si>
  <si>
    <t>Columna7055</t>
  </si>
  <si>
    <t>Columna7056</t>
  </si>
  <si>
    <t>Columna7057</t>
  </si>
  <si>
    <t>Columna7058</t>
  </si>
  <si>
    <t>Columna7059</t>
  </si>
  <si>
    <t>Columna7060</t>
  </si>
  <si>
    <t>Columna7061</t>
  </si>
  <si>
    <t>Columna7062</t>
  </si>
  <si>
    <t>Columna7063</t>
  </si>
  <si>
    <t>Columna7064</t>
  </si>
  <si>
    <t>Columna7065</t>
  </si>
  <si>
    <t>Columna7066</t>
  </si>
  <si>
    <t>Columna7067</t>
  </si>
  <si>
    <t>Columna7068</t>
  </si>
  <si>
    <t>Columna7069</t>
  </si>
  <si>
    <t>Columna7070</t>
  </si>
  <si>
    <t>Columna7071</t>
  </si>
  <si>
    <t>Columna7072</t>
  </si>
  <si>
    <t>Columna7073</t>
  </si>
  <si>
    <t>Columna7074</t>
  </si>
  <si>
    <t>Columna7075</t>
  </si>
  <si>
    <t>Columna7076</t>
  </si>
  <si>
    <t>Columna7077</t>
  </si>
  <si>
    <t>Columna7078</t>
  </si>
  <si>
    <t>Columna7079</t>
  </si>
  <si>
    <t>Columna7080</t>
  </si>
  <si>
    <t>Columna7081</t>
  </si>
  <si>
    <t>Columna7082</t>
  </si>
  <si>
    <t>Columna7083</t>
  </si>
  <si>
    <t>Columna7084</t>
  </si>
  <si>
    <t>Columna7085</t>
  </si>
  <si>
    <t>Columna7086</t>
  </si>
  <si>
    <t>Columna7087</t>
  </si>
  <si>
    <t>Columna7088</t>
  </si>
  <si>
    <t>Columna7089</t>
  </si>
  <si>
    <t>Columna7090</t>
  </si>
  <si>
    <t>Columna7091</t>
  </si>
  <si>
    <t>Columna7092</t>
  </si>
  <si>
    <t>Columna7093</t>
  </si>
  <si>
    <t>Columna7094</t>
  </si>
  <si>
    <t>Columna7095</t>
  </si>
  <si>
    <t>Columna7096</t>
  </si>
  <si>
    <t>Columna7097</t>
  </si>
  <si>
    <t>Columna7098</t>
  </si>
  <si>
    <t>Columna7099</t>
  </si>
  <si>
    <t>Columna7100</t>
  </si>
  <si>
    <t>Columna7101</t>
  </si>
  <si>
    <t>Columna7102</t>
  </si>
  <si>
    <t>Columna7103</t>
  </si>
  <si>
    <t>Columna7104</t>
  </si>
  <si>
    <t>Columna7105</t>
  </si>
  <si>
    <t>Columna7106</t>
  </si>
  <si>
    <t>Columna7107</t>
  </si>
  <si>
    <t>Columna7108</t>
  </si>
  <si>
    <t>Columna7109</t>
  </si>
  <si>
    <t>Columna7110</t>
  </si>
  <si>
    <t>Columna7111</t>
  </si>
  <si>
    <t>Columna7112</t>
  </si>
  <si>
    <t>Columna7113</t>
  </si>
  <si>
    <t>Columna7114</t>
  </si>
  <si>
    <t>Columna7115</t>
  </si>
  <si>
    <t>Columna7116</t>
  </si>
  <si>
    <t>Columna7117</t>
  </si>
  <si>
    <t>Columna7118</t>
  </si>
  <si>
    <t>Columna7119</t>
  </si>
  <si>
    <t>Columna7120</t>
  </si>
  <si>
    <t>Columna7121</t>
  </si>
  <si>
    <t>Columna7122</t>
  </si>
  <si>
    <t>Columna7123</t>
  </si>
  <si>
    <t>Columna7124</t>
  </si>
  <si>
    <t>Columna7125</t>
  </si>
  <si>
    <t>Columna7126</t>
  </si>
  <si>
    <t>Columna7127</t>
  </si>
  <si>
    <t>Columna7128</t>
  </si>
  <si>
    <t>Columna7129</t>
  </si>
  <si>
    <t>Columna7130</t>
  </si>
  <si>
    <t>Columna7131</t>
  </si>
  <si>
    <t>Columna7132</t>
  </si>
  <si>
    <t>Columna7133</t>
  </si>
  <si>
    <t>Columna7134</t>
  </si>
  <si>
    <t>Columna7135</t>
  </si>
  <si>
    <t>Columna7136</t>
  </si>
  <si>
    <t>Columna7137</t>
  </si>
  <si>
    <t>Columna7138</t>
  </si>
  <si>
    <t>Columna7139</t>
  </si>
  <si>
    <t>Columna7140</t>
  </si>
  <si>
    <t>Columna7141</t>
  </si>
  <si>
    <t>Columna7142</t>
  </si>
  <si>
    <t>Columna7143</t>
  </si>
  <si>
    <t>Columna7144</t>
  </si>
  <si>
    <t>Columna7145</t>
  </si>
  <si>
    <t>Columna7146</t>
  </si>
  <si>
    <t>Columna7147</t>
  </si>
  <si>
    <t>Columna7148</t>
  </si>
  <si>
    <t>Columna7149</t>
  </si>
  <si>
    <t>Columna7150</t>
  </si>
  <si>
    <t>Columna7151</t>
  </si>
  <si>
    <t>Columna7152</t>
  </si>
  <si>
    <t>Columna7153</t>
  </si>
  <si>
    <t>Columna7154</t>
  </si>
  <si>
    <t>Columna7155</t>
  </si>
  <si>
    <t>Columna7156</t>
  </si>
  <si>
    <t>Columna7157</t>
  </si>
  <si>
    <t>Columna7158</t>
  </si>
  <si>
    <t>Columna7159</t>
  </si>
  <si>
    <t>Columna7160</t>
  </si>
  <si>
    <t>Columna7161</t>
  </si>
  <si>
    <t>Columna7162</t>
  </si>
  <si>
    <t>Columna7163</t>
  </si>
  <si>
    <t>Columna7164</t>
  </si>
  <si>
    <t>Columna7165</t>
  </si>
  <si>
    <t>Columna7166</t>
  </si>
  <si>
    <t>Columna7167</t>
  </si>
  <si>
    <t>Columna7168</t>
  </si>
  <si>
    <t>Columna7169</t>
  </si>
  <si>
    <t>Columna7170</t>
  </si>
  <si>
    <t>Columna7171</t>
  </si>
  <si>
    <t>Columna7172</t>
  </si>
  <si>
    <t>Columna7173</t>
  </si>
  <si>
    <t>Columna7174</t>
  </si>
  <si>
    <t>Columna7175</t>
  </si>
  <si>
    <t>Columna7176</t>
  </si>
  <si>
    <t>Columna7177</t>
  </si>
  <si>
    <t>Columna7178</t>
  </si>
  <si>
    <t>Columna7179</t>
  </si>
  <si>
    <t>Columna7180</t>
  </si>
  <si>
    <t>Columna7181</t>
  </si>
  <si>
    <t>Columna7182</t>
  </si>
  <si>
    <t>Columna7183</t>
  </si>
  <si>
    <t>Columna7184</t>
  </si>
  <si>
    <t>Columna7185</t>
  </si>
  <si>
    <t>Columna7186</t>
  </si>
  <si>
    <t>Columna7187</t>
  </si>
  <si>
    <t>Columna7188</t>
  </si>
  <si>
    <t>Columna7189</t>
  </si>
  <si>
    <t>Columna7190</t>
  </si>
  <si>
    <t>Columna7191</t>
  </si>
  <si>
    <t>Columna7192</t>
  </si>
  <si>
    <t>Columna7193</t>
  </si>
  <si>
    <t>Columna7194</t>
  </si>
  <si>
    <t>Columna7195</t>
  </si>
  <si>
    <t>Columna7196</t>
  </si>
  <si>
    <t>Columna7197</t>
  </si>
  <si>
    <t>Columna7198</t>
  </si>
  <si>
    <t>Columna7199</t>
  </si>
  <si>
    <t>Columna7200</t>
  </si>
  <si>
    <t>Columna7201</t>
  </si>
  <si>
    <t>Columna7202</t>
  </si>
  <si>
    <t>Columna7203</t>
  </si>
  <si>
    <t>Columna7204</t>
  </si>
  <si>
    <t>Columna7205</t>
  </si>
  <si>
    <t>Columna7206</t>
  </si>
  <si>
    <t>Columna7207</t>
  </si>
  <si>
    <t>Columna7208</t>
  </si>
  <si>
    <t>Columna7209</t>
  </si>
  <si>
    <t>Columna7210</t>
  </si>
  <si>
    <t>Columna7211</t>
  </si>
  <si>
    <t>Columna7212</t>
  </si>
  <si>
    <t>Columna7213</t>
  </si>
  <si>
    <t>Columna7214</t>
  </si>
  <si>
    <t>Columna7215</t>
  </si>
  <si>
    <t>Columna7216</t>
  </si>
  <si>
    <t>Columna7217</t>
  </si>
  <si>
    <t>Columna7218</t>
  </si>
  <si>
    <t>Columna7219</t>
  </si>
  <si>
    <t>Columna7220</t>
  </si>
  <si>
    <t>Columna7221</t>
  </si>
  <si>
    <t>Columna7222</t>
  </si>
  <si>
    <t>Columna7223</t>
  </si>
  <si>
    <t>Columna7224</t>
  </si>
  <si>
    <t>Columna7225</t>
  </si>
  <si>
    <t>Columna7226</t>
  </si>
  <si>
    <t>Columna7227</t>
  </si>
  <si>
    <t>Columna7228</t>
  </si>
  <si>
    <t>Columna7229</t>
  </si>
  <si>
    <t>Columna7230</t>
  </si>
  <si>
    <t>Columna7231</t>
  </si>
  <si>
    <t>Columna7232</t>
  </si>
  <si>
    <t>Columna7233</t>
  </si>
  <si>
    <t>Columna7234</t>
  </si>
  <si>
    <t>Columna7235</t>
  </si>
  <si>
    <t>Columna7236</t>
  </si>
  <si>
    <t>Columna7237</t>
  </si>
  <si>
    <t>Columna7238</t>
  </si>
  <si>
    <t>Columna7239</t>
  </si>
  <si>
    <t>Columna7240</t>
  </si>
  <si>
    <t>Columna7241</t>
  </si>
  <si>
    <t>Columna7242</t>
  </si>
  <si>
    <t>Columna7243</t>
  </si>
  <si>
    <t>Columna7244</t>
  </si>
  <si>
    <t>Columna7245</t>
  </si>
  <si>
    <t>Columna7246</t>
  </si>
  <si>
    <t>Columna7247</t>
  </si>
  <si>
    <t>Columna7248</t>
  </si>
  <si>
    <t>Columna7249</t>
  </si>
  <si>
    <t>Columna7250</t>
  </si>
  <si>
    <t>Columna7251</t>
  </si>
  <si>
    <t>Columna7252</t>
  </si>
  <si>
    <t>Columna7253</t>
  </si>
  <si>
    <t>Columna7254</t>
  </si>
  <si>
    <t>Columna7255</t>
  </si>
  <si>
    <t>Columna7256</t>
  </si>
  <si>
    <t>Columna7257</t>
  </si>
  <si>
    <t>Columna7258</t>
  </si>
  <si>
    <t>Columna7259</t>
  </si>
  <si>
    <t>Columna7260</t>
  </si>
  <si>
    <t>Columna7261</t>
  </si>
  <si>
    <t>Columna7262</t>
  </si>
  <si>
    <t>Columna7263</t>
  </si>
  <si>
    <t>Columna7264</t>
  </si>
  <si>
    <t>Columna7265</t>
  </si>
  <si>
    <t>Columna7266</t>
  </si>
  <si>
    <t>Columna7267</t>
  </si>
  <si>
    <t>Columna7268</t>
  </si>
  <si>
    <t>Columna7269</t>
  </si>
  <si>
    <t>Columna7270</t>
  </si>
  <si>
    <t>Columna7271</t>
  </si>
  <si>
    <t>Columna7272</t>
  </si>
  <si>
    <t>Columna7273</t>
  </si>
  <si>
    <t>Columna7274</t>
  </si>
  <si>
    <t>Columna7275</t>
  </si>
  <si>
    <t>Columna7276</t>
  </si>
  <si>
    <t>Columna7277</t>
  </si>
  <si>
    <t>Columna7278</t>
  </si>
  <si>
    <t>Columna7279</t>
  </si>
  <si>
    <t>Columna7280</t>
  </si>
  <si>
    <t>Columna7281</t>
  </si>
  <si>
    <t>Columna7282</t>
  </si>
  <si>
    <t>Columna7283</t>
  </si>
  <si>
    <t>Columna7284</t>
  </si>
  <si>
    <t>Columna7285</t>
  </si>
  <si>
    <t>Columna7286</t>
  </si>
  <si>
    <t>Columna7287</t>
  </si>
  <si>
    <t>Columna7288</t>
  </si>
  <si>
    <t>Columna7289</t>
  </si>
  <si>
    <t>Columna7290</t>
  </si>
  <si>
    <t>Columna7291</t>
  </si>
  <si>
    <t>Columna7292</t>
  </si>
  <si>
    <t>Columna7293</t>
  </si>
  <si>
    <t>Columna7294</t>
  </si>
  <si>
    <t>Columna7295</t>
  </si>
  <si>
    <t>Columna7296</t>
  </si>
  <si>
    <t>Columna7297</t>
  </si>
  <si>
    <t>Columna7298</t>
  </si>
  <si>
    <t>Columna7299</t>
  </si>
  <si>
    <t>Columna7300</t>
  </si>
  <si>
    <t>Columna7301</t>
  </si>
  <si>
    <t>Columna7302</t>
  </si>
  <si>
    <t>Columna7303</t>
  </si>
  <si>
    <t>Columna7304</t>
  </si>
  <si>
    <t>Columna7305</t>
  </si>
  <si>
    <t>Columna7306</t>
  </si>
  <si>
    <t>Columna7307</t>
  </si>
  <si>
    <t>Columna7308</t>
  </si>
  <si>
    <t>Columna7309</t>
  </si>
  <si>
    <t>Columna7310</t>
  </si>
  <si>
    <t>Columna7311</t>
  </si>
  <si>
    <t>Columna7312</t>
  </si>
  <si>
    <t>Columna7313</t>
  </si>
  <si>
    <t>Columna7314</t>
  </si>
  <si>
    <t>Columna7315</t>
  </si>
  <si>
    <t>Columna7316</t>
  </si>
  <si>
    <t>Columna7317</t>
  </si>
  <si>
    <t>Columna7318</t>
  </si>
  <si>
    <t>Columna7319</t>
  </si>
  <si>
    <t>Columna7320</t>
  </si>
  <si>
    <t>Columna7321</t>
  </si>
  <si>
    <t>Columna7322</t>
  </si>
  <si>
    <t>Columna7323</t>
  </si>
  <si>
    <t>Columna7324</t>
  </si>
  <si>
    <t>Columna7325</t>
  </si>
  <si>
    <t>Columna7326</t>
  </si>
  <si>
    <t>Columna7327</t>
  </si>
  <si>
    <t>Columna7328</t>
  </si>
  <si>
    <t>Columna7329</t>
  </si>
  <si>
    <t>Columna7330</t>
  </si>
  <si>
    <t>Columna7331</t>
  </si>
  <si>
    <t>Columna7332</t>
  </si>
  <si>
    <t>Columna7333</t>
  </si>
  <si>
    <t>Columna7334</t>
  </si>
  <si>
    <t>Columna7335</t>
  </si>
  <si>
    <t>Columna7336</t>
  </si>
  <si>
    <t>Columna7337</t>
  </si>
  <si>
    <t>Columna7338</t>
  </si>
  <si>
    <t>Columna7339</t>
  </si>
  <si>
    <t>Columna7340</t>
  </si>
  <si>
    <t>Columna7341</t>
  </si>
  <si>
    <t>Columna7342</t>
  </si>
  <si>
    <t>Columna7343</t>
  </si>
  <si>
    <t>Columna7344</t>
  </si>
  <si>
    <t>Columna7345</t>
  </si>
  <si>
    <t>Columna7346</t>
  </si>
  <si>
    <t>Columna7347</t>
  </si>
  <si>
    <t>Columna7348</t>
  </si>
  <si>
    <t>Columna7349</t>
  </si>
  <si>
    <t>Columna7350</t>
  </si>
  <si>
    <t>Columna7351</t>
  </si>
  <si>
    <t>Columna7352</t>
  </si>
  <si>
    <t>Columna7353</t>
  </si>
  <si>
    <t>Columna7354</t>
  </si>
  <si>
    <t>Columna7355</t>
  </si>
  <si>
    <t>Columna7356</t>
  </si>
  <si>
    <t>Columna7357</t>
  </si>
  <si>
    <t>Columna7358</t>
  </si>
  <si>
    <t>Columna7359</t>
  </si>
  <si>
    <t>Columna7360</t>
  </si>
  <si>
    <t>Columna7361</t>
  </si>
  <si>
    <t>Columna7362</t>
  </si>
  <si>
    <t>Columna7363</t>
  </si>
  <si>
    <t>Columna7364</t>
  </si>
  <si>
    <t>Columna7365</t>
  </si>
  <si>
    <t>Columna7366</t>
  </si>
  <si>
    <t>Columna7367</t>
  </si>
  <si>
    <t>Columna7368</t>
  </si>
  <si>
    <t>Columna7369</t>
  </si>
  <si>
    <t>Columna7370</t>
  </si>
  <si>
    <t>Columna7371</t>
  </si>
  <si>
    <t>Columna7372</t>
  </si>
  <si>
    <t>Columna7373</t>
  </si>
  <si>
    <t>Columna7374</t>
  </si>
  <si>
    <t>Columna7375</t>
  </si>
  <si>
    <t>Columna7376</t>
  </si>
  <si>
    <t>Columna7377</t>
  </si>
  <si>
    <t>Columna7378</t>
  </si>
  <si>
    <t>Columna7379</t>
  </si>
  <si>
    <t>Columna7380</t>
  </si>
  <si>
    <t>Columna7381</t>
  </si>
  <si>
    <t>Columna7382</t>
  </si>
  <si>
    <t>Columna7383</t>
  </si>
  <si>
    <t>Columna7384</t>
  </si>
  <si>
    <t>Columna7385</t>
  </si>
  <si>
    <t>Columna7386</t>
  </si>
  <si>
    <t>Columna7387</t>
  </si>
  <si>
    <t>Columna7388</t>
  </si>
  <si>
    <t>Columna7389</t>
  </si>
  <si>
    <t>Columna7390</t>
  </si>
  <si>
    <t>Columna7391</t>
  </si>
  <si>
    <t>Columna7392</t>
  </si>
  <si>
    <t>Columna7393</t>
  </si>
  <si>
    <t>Columna7394</t>
  </si>
  <si>
    <t>Columna7395</t>
  </si>
  <si>
    <t>Columna7396</t>
  </si>
  <si>
    <t>Columna7397</t>
  </si>
  <si>
    <t>Columna7398</t>
  </si>
  <si>
    <t>Columna7399</t>
  </si>
  <si>
    <t>Columna7400</t>
  </si>
  <si>
    <t>Columna7401</t>
  </si>
  <si>
    <t>Columna7402</t>
  </si>
  <si>
    <t>Columna7403</t>
  </si>
  <si>
    <t>Columna7404</t>
  </si>
  <si>
    <t>Columna7405</t>
  </si>
  <si>
    <t>Columna7406</t>
  </si>
  <si>
    <t>Columna7407</t>
  </si>
  <si>
    <t>Columna7408</t>
  </si>
  <si>
    <t>Columna7409</t>
  </si>
  <si>
    <t>Columna7410</t>
  </si>
  <si>
    <t>Columna7411</t>
  </si>
  <si>
    <t>Columna7412</t>
  </si>
  <si>
    <t>Columna7413</t>
  </si>
  <si>
    <t>Columna7414</t>
  </si>
  <si>
    <t>Columna7415</t>
  </si>
  <si>
    <t>Columna7416</t>
  </si>
  <si>
    <t>Columna7417</t>
  </si>
  <si>
    <t>Columna7418</t>
  </si>
  <si>
    <t>Columna7419</t>
  </si>
  <si>
    <t>Columna7420</t>
  </si>
  <si>
    <t>Columna7421</t>
  </si>
  <si>
    <t>Columna7422</t>
  </si>
  <si>
    <t>Columna7423</t>
  </si>
  <si>
    <t>Columna7424</t>
  </si>
  <si>
    <t>Columna7425</t>
  </si>
  <si>
    <t>Columna7426</t>
  </si>
  <si>
    <t>Columna7427</t>
  </si>
  <si>
    <t>Columna7428</t>
  </si>
  <si>
    <t>Columna7429</t>
  </si>
  <si>
    <t>Columna7430</t>
  </si>
  <si>
    <t>Columna7431</t>
  </si>
  <si>
    <t>Columna7432</t>
  </si>
  <si>
    <t>Columna7433</t>
  </si>
  <si>
    <t>Columna7434</t>
  </si>
  <si>
    <t>Columna7435</t>
  </si>
  <si>
    <t>Columna7436</t>
  </si>
  <si>
    <t>Columna7437</t>
  </si>
  <si>
    <t>Columna7438</t>
  </si>
  <si>
    <t>Columna7439</t>
  </si>
  <si>
    <t>Columna7440</t>
  </si>
  <si>
    <t>Columna7441</t>
  </si>
  <si>
    <t>Columna7442</t>
  </si>
  <si>
    <t>Columna7443</t>
  </si>
  <si>
    <t>Columna7444</t>
  </si>
  <si>
    <t>Columna7445</t>
  </si>
  <si>
    <t>Columna7446</t>
  </si>
  <si>
    <t>Columna7447</t>
  </si>
  <si>
    <t>Columna7448</t>
  </si>
  <si>
    <t>Columna7449</t>
  </si>
  <si>
    <t>Columna7450</t>
  </si>
  <si>
    <t>Columna7451</t>
  </si>
  <si>
    <t>Columna7452</t>
  </si>
  <si>
    <t>Columna7453</t>
  </si>
  <si>
    <t>Columna7454</t>
  </si>
  <si>
    <t>Columna7455</t>
  </si>
  <si>
    <t>Columna7456</t>
  </si>
  <si>
    <t>Columna7457</t>
  </si>
  <si>
    <t>Columna7458</t>
  </si>
  <si>
    <t>Columna7459</t>
  </si>
  <si>
    <t>Columna7460</t>
  </si>
  <si>
    <t>Columna7461</t>
  </si>
  <si>
    <t>Columna7462</t>
  </si>
  <si>
    <t>Columna7463</t>
  </si>
  <si>
    <t>Columna7464</t>
  </si>
  <si>
    <t>Columna7465</t>
  </si>
  <si>
    <t>Columna7466</t>
  </si>
  <si>
    <t>Columna7467</t>
  </si>
  <si>
    <t>Columna7468</t>
  </si>
  <si>
    <t>Columna7469</t>
  </si>
  <si>
    <t>Columna7470</t>
  </si>
  <si>
    <t>Columna7471</t>
  </si>
  <si>
    <t>Columna7472</t>
  </si>
  <si>
    <t>Columna7473</t>
  </si>
  <si>
    <t>Columna7474</t>
  </si>
  <si>
    <t>Columna7475</t>
  </si>
  <si>
    <t>Columna7476</t>
  </si>
  <si>
    <t>Columna7477</t>
  </si>
  <si>
    <t>Columna7478</t>
  </si>
  <si>
    <t>Columna7479</t>
  </si>
  <si>
    <t>Columna7480</t>
  </si>
  <si>
    <t>Columna7481</t>
  </si>
  <si>
    <t>Columna7482</t>
  </si>
  <si>
    <t>Columna7483</t>
  </si>
  <si>
    <t>Columna7484</t>
  </si>
  <si>
    <t>Columna7485</t>
  </si>
  <si>
    <t>Columna7486</t>
  </si>
  <si>
    <t>Columna7487</t>
  </si>
  <si>
    <t>Columna7488</t>
  </si>
  <si>
    <t>Columna7489</t>
  </si>
  <si>
    <t>Columna7490</t>
  </si>
  <si>
    <t>Columna7491</t>
  </si>
  <si>
    <t>Columna7492</t>
  </si>
  <si>
    <t>Columna7493</t>
  </si>
  <si>
    <t>Columna7494</t>
  </si>
  <si>
    <t>Columna7495</t>
  </si>
  <si>
    <t>Columna7496</t>
  </si>
  <si>
    <t>Columna7497</t>
  </si>
  <si>
    <t>Columna7498</t>
  </si>
  <si>
    <t>Columna7499</t>
  </si>
  <si>
    <t>Columna7500</t>
  </si>
  <si>
    <t>Columna7501</t>
  </si>
  <si>
    <t>Columna7502</t>
  </si>
  <si>
    <t>Columna7503</t>
  </si>
  <si>
    <t>Columna7504</t>
  </si>
  <si>
    <t>Columna7505</t>
  </si>
  <si>
    <t>Columna7506</t>
  </si>
  <si>
    <t>Columna7507</t>
  </si>
  <si>
    <t>Columna7508</t>
  </si>
  <si>
    <t>Columna7509</t>
  </si>
  <si>
    <t>Columna7510</t>
  </si>
  <si>
    <t>Columna7511</t>
  </si>
  <si>
    <t>Columna7512</t>
  </si>
  <si>
    <t>Columna7513</t>
  </si>
  <si>
    <t>Columna7514</t>
  </si>
  <si>
    <t>Columna7515</t>
  </si>
  <si>
    <t>Columna7516</t>
  </si>
  <si>
    <t>Columna7517</t>
  </si>
  <si>
    <t>Columna7518</t>
  </si>
  <si>
    <t>Columna7519</t>
  </si>
  <si>
    <t>Columna7520</t>
  </si>
  <si>
    <t>Columna7521</t>
  </si>
  <si>
    <t>Columna7522</t>
  </si>
  <si>
    <t>Columna7523</t>
  </si>
  <si>
    <t>Columna7524</t>
  </si>
  <si>
    <t>Columna7525</t>
  </si>
  <si>
    <t>Columna7526</t>
  </si>
  <si>
    <t>Columna7527</t>
  </si>
  <si>
    <t>Columna7528</t>
  </si>
  <si>
    <t>Columna7529</t>
  </si>
  <si>
    <t>Columna7530</t>
  </si>
  <si>
    <t>Columna7531</t>
  </si>
  <si>
    <t>Columna7532</t>
  </si>
  <si>
    <t>Columna7533</t>
  </si>
  <si>
    <t>Columna7534</t>
  </si>
  <si>
    <t>Columna7535</t>
  </si>
  <si>
    <t>Columna7536</t>
  </si>
  <si>
    <t>Columna7537</t>
  </si>
  <si>
    <t>Columna7538</t>
  </si>
  <si>
    <t>Columna7539</t>
  </si>
  <si>
    <t>Columna7540</t>
  </si>
  <si>
    <t>Columna7541</t>
  </si>
  <si>
    <t>Columna7542</t>
  </si>
  <si>
    <t>Columna7543</t>
  </si>
  <si>
    <t>Columna7544</t>
  </si>
  <si>
    <t>Columna7545</t>
  </si>
  <si>
    <t>Columna7546</t>
  </si>
  <si>
    <t>Columna7547</t>
  </si>
  <si>
    <t>Columna7548</t>
  </si>
  <si>
    <t>Columna7549</t>
  </si>
  <si>
    <t>Columna7550</t>
  </si>
  <si>
    <t>Columna7551</t>
  </si>
  <si>
    <t>Columna7552</t>
  </si>
  <si>
    <t>Columna7553</t>
  </si>
  <si>
    <t>Columna7554</t>
  </si>
  <si>
    <t>Columna7555</t>
  </si>
  <si>
    <t>Columna7556</t>
  </si>
  <si>
    <t>Columna7557</t>
  </si>
  <si>
    <t>Columna7558</t>
  </si>
  <si>
    <t>Columna7559</t>
  </si>
  <si>
    <t>Columna7560</t>
  </si>
  <si>
    <t>Columna7561</t>
  </si>
  <si>
    <t>Columna7562</t>
  </si>
  <si>
    <t>Columna7563</t>
  </si>
  <si>
    <t>Columna7564</t>
  </si>
  <si>
    <t>Columna7565</t>
  </si>
  <si>
    <t>Columna7566</t>
  </si>
  <si>
    <t>Columna7567</t>
  </si>
  <si>
    <t>Columna7568</t>
  </si>
  <si>
    <t>Columna7569</t>
  </si>
  <si>
    <t>Columna7570</t>
  </si>
  <si>
    <t>Columna7571</t>
  </si>
  <si>
    <t>Columna7572</t>
  </si>
  <si>
    <t>Columna7573</t>
  </si>
  <si>
    <t>Columna7574</t>
  </si>
  <si>
    <t>Columna7575</t>
  </si>
  <si>
    <t>Columna7576</t>
  </si>
  <si>
    <t>Columna7577</t>
  </si>
  <si>
    <t>Columna7578</t>
  </si>
  <si>
    <t>Columna7579</t>
  </si>
  <si>
    <t>Columna7580</t>
  </si>
  <si>
    <t>Columna7581</t>
  </si>
  <si>
    <t>Columna7582</t>
  </si>
  <si>
    <t>Columna7583</t>
  </si>
  <si>
    <t>Columna7584</t>
  </si>
  <si>
    <t>Columna7585</t>
  </si>
  <si>
    <t>Columna7586</t>
  </si>
  <si>
    <t>Columna7587</t>
  </si>
  <si>
    <t>Columna7588</t>
  </si>
  <si>
    <t>Columna7589</t>
  </si>
  <si>
    <t>Columna7590</t>
  </si>
  <si>
    <t>Columna7591</t>
  </si>
  <si>
    <t>Columna7592</t>
  </si>
  <si>
    <t>Columna7593</t>
  </si>
  <si>
    <t>Columna7594</t>
  </si>
  <si>
    <t>Columna7595</t>
  </si>
  <si>
    <t>Columna7596</t>
  </si>
  <si>
    <t>Columna7597</t>
  </si>
  <si>
    <t>Columna7598</t>
  </si>
  <si>
    <t>Columna7599</t>
  </si>
  <si>
    <t>Columna7600</t>
  </si>
  <si>
    <t>Columna7601</t>
  </si>
  <si>
    <t>Columna7602</t>
  </si>
  <si>
    <t>Columna7603</t>
  </si>
  <si>
    <t>Columna7604</t>
  </si>
  <si>
    <t>Columna7605</t>
  </si>
  <si>
    <t>Columna7606</t>
  </si>
  <si>
    <t>Columna7607</t>
  </si>
  <si>
    <t>Columna7608</t>
  </si>
  <si>
    <t>Columna7609</t>
  </si>
  <si>
    <t>Columna7610</t>
  </si>
  <si>
    <t>Columna7611</t>
  </si>
  <si>
    <t>Columna7612</t>
  </si>
  <si>
    <t>Columna7613</t>
  </si>
  <si>
    <t>Columna7614</t>
  </si>
  <si>
    <t>Columna7615</t>
  </si>
  <si>
    <t>Columna7616</t>
  </si>
  <si>
    <t>Columna7617</t>
  </si>
  <si>
    <t>Columna7618</t>
  </si>
  <si>
    <t>Columna7619</t>
  </si>
  <si>
    <t>Columna7620</t>
  </si>
  <si>
    <t>Columna7621</t>
  </si>
  <si>
    <t>Columna7622</t>
  </si>
  <si>
    <t>Columna7623</t>
  </si>
  <si>
    <t>Columna7624</t>
  </si>
  <si>
    <t>Columna7625</t>
  </si>
  <si>
    <t>Columna7626</t>
  </si>
  <si>
    <t>Columna7627</t>
  </si>
  <si>
    <t>Columna7628</t>
  </si>
  <si>
    <t>Columna7629</t>
  </si>
  <si>
    <t>Columna7630</t>
  </si>
  <si>
    <t>Columna7631</t>
  </si>
  <si>
    <t>Columna7632</t>
  </si>
  <si>
    <t>Columna7633</t>
  </si>
  <si>
    <t>Columna7634</t>
  </si>
  <si>
    <t>Columna7635</t>
  </si>
  <si>
    <t>Columna7636</t>
  </si>
  <si>
    <t>Columna7637</t>
  </si>
  <si>
    <t>Columna7638</t>
  </si>
  <si>
    <t>Columna7639</t>
  </si>
  <si>
    <t>Columna7640</t>
  </si>
  <si>
    <t>Columna7641</t>
  </si>
  <si>
    <t>Columna7642</t>
  </si>
  <si>
    <t>Columna7643</t>
  </si>
  <si>
    <t>Columna7644</t>
  </si>
  <si>
    <t>Columna7645</t>
  </si>
  <si>
    <t>Columna7646</t>
  </si>
  <si>
    <t>Columna7647</t>
  </si>
  <si>
    <t>Columna7648</t>
  </si>
  <si>
    <t>Columna7649</t>
  </si>
  <si>
    <t>Columna7650</t>
  </si>
  <si>
    <t>Columna7651</t>
  </si>
  <si>
    <t>Columna7652</t>
  </si>
  <si>
    <t>Columna7653</t>
  </si>
  <si>
    <t>Columna7654</t>
  </si>
  <si>
    <t>Columna7655</t>
  </si>
  <si>
    <t>Columna7656</t>
  </si>
  <si>
    <t>Columna7657</t>
  </si>
  <si>
    <t>Columna7658</t>
  </si>
  <si>
    <t>Columna7659</t>
  </si>
  <si>
    <t>Columna7660</t>
  </si>
  <si>
    <t>Columna7661</t>
  </si>
  <si>
    <t>Columna7662</t>
  </si>
  <si>
    <t>Columna7663</t>
  </si>
  <si>
    <t>Columna7664</t>
  </si>
  <si>
    <t>Columna7665</t>
  </si>
  <si>
    <t>Columna7666</t>
  </si>
  <si>
    <t>Columna7667</t>
  </si>
  <si>
    <t>Columna7668</t>
  </si>
  <si>
    <t>Columna7669</t>
  </si>
  <si>
    <t>Columna7670</t>
  </si>
  <si>
    <t>Columna7671</t>
  </si>
  <si>
    <t>Columna7672</t>
  </si>
  <si>
    <t>Columna7673</t>
  </si>
  <si>
    <t>Columna7674</t>
  </si>
  <si>
    <t>Columna7675</t>
  </si>
  <si>
    <t>Columna7676</t>
  </si>
  <si>
    <t>Columna7677</t>
  </si>
  <si>
    <t>Columna7678</t>
  </si>
  <si>
    <t>Columna7679</t>
  </si>
  <si>
    <t>Columna7680</t>
  </si>
  <si>
    <t>Columna7681</t>
  </si>
  <si>
    <t>Columna7682</t>
  </si>
  <si>
    <t>Columna7683</t>
  </si>
  <si>
    <t>Columna7684</t>
  </si>
  <si>
    <t>Columna7685</t>
  </si>
  <si>
    <t>Columna7686</t>
  </si>
  <si>
    <t>Columna7687</t>
  </si>
  <si>
    <t>Columna7688</t>
  </si>
  <si>
    <t>Columna7689</t>
  </si>
  <si>
    <t>Columna7690</t>
  </si>
  <si>
    <t>Columna7691</t>
  </si>
  <si>
    <t>Columna7692</t>
  </si>
  <si>
    <t>Columna7693</t>
  </si>
  <si>
    <t>Columna7694</t>
  </si>
  <si>
    <t>Columna7695</t>
  </si>
  <si>
    <t>Columna7696</t>
  </si>
  <si>
    <t>Columna7697</t>
  </si>
  <si>
    <t>Columna7698</t>
  </si>
  <si>
    <t>Columna7699</t>
  </si>
  <si>
    <t>Columna7700</t>
  </si>
  <si>
    <t>Columna7701</t>
  </si>
  <si>
    <t>Columna7702</t>
  </si>
  <si>
    <t>Columna7703</t>
  </si>
  <si>
    <t>Columna7704</t>
  </si>
  <si>
    <t>Columna7705</t>
  </si>
  <si>
    <t>Columna7706</t>
  </si>
  <si>
    <t>Columna7707</t>
  </si>
  <si>
    <t>Columna7708</t>
  </si>
  <si>
    <t>Columna7709</t>
  </si>
  <si>
    <t>Columna7710</t>
  </si>
  <si>
    <t>Columna7711</t>
  </si>
  <si>
    <t>Columna7712</t>
  </si>
  <si>
    <t>Columna7713</t>
  </si>
  <si>
    <t>Columna7714</t>
  </si>
  <si>
    <t>Columna7715</t>
  </si>
  <si>
    <t>Columna7716</t>
  </si>
  <si>
    <t>Columna7717</t>
  </si>
  <si>
    <t>Columna7718</t>
  </si>
  <si>
    <t>Columna7719</t>
  </si>
  <si>
    <t>Columna7720</t>
  </si>
  <si>
    <t>Columna7721</t>
  </si>
  <si>
    <t>Columna7722</t>
  </si>
  <si>
    <t>Columna7723</t>
  </si>
  <si>
    <t>Columna7724</t>
  </si>
  <si>
    <t>Columna7725</t>
  </si>
  <si>
    <t>Columna7726</t>
  </si>
  <si>
    <t>Columna7727</t>
  </si>
  <si>
    <t>Columna7728</t>
  </si>
  <si>
    <t>Columna7729</t>
  </si>
  <si>
    <t>Columna7730</t>
  </si>
  <si>
    <t>Columna7731</t>
  </si>
  <si>
    <t>Columna7732</t>
  </si>
  <si>
    <t>Columna7733</t>
  </si>
  <si>
    <t>Columna7734</t>
  </si>
  <si>
    <t>Columna7735</t>
  </si>
  <si>
    <t>Columna7736</t>
  </si>
  <si>
    <t>Columna7737</t>
  </si>
  <si>
    <t>Columna7738</t>
  </si>
  <si>
    <t>Columna7739</t>
  </si>
  <si>
    <t>Columna7740</t>
  </si>
  <si>
    <t>Columna7741</t>
  </si>
  <si>
    <t>Columna7742</t>
  </si>
  <si>
    <t>Columna7743</t>
  </si>
  <si>
    <t>Columna7744</t>
  </si>
  <si>
    <t>Columna7745</t>
  </si>
  <si>
    <t>Columna7746</t>
  </si>
  <si>
    <t>Columna7747</t>
  </si>
  <si>
    <t>Columna7748</t>
  </si>
  <si>
    <t>Columna7749</t>
  </si>
  <si>
    <t>Columna7750</t>
  </si>
  <si>
    <t>Columna7751</t>
  </si>
  <si>
    <t>Columna7752</t>
  </si>
  <si>
    <t>Columna7753</t>
  </si>
  <si>
    <t>Columna7754</t>
  </si>
  <si>
    <t>Columna7755</t>
  </si>
  <si>
    <t>Columna7756</t>
  </si>
  <si>
    <t>Columna7757</t>
  </si>
  <si>
    <t>Columna7758</t>
  </si>
  <si>
    <t>Columna7759</t>
  </si>
  <si>
    <t>Columna7760</t>
  </si>
  <si>
    <t>Columna7761</t>
  </si>
  <si>
    <t>Columna7762</t>
  </si>
  <si>
    <t>Columna7763</t>
  </si>
  <si>
    <t>Columna7764</t>
  </si>
  <si>
    <t>Columna7765</t>
  </si>
  <si>
    <t>Columna7766</t>
  </si>
  <si>
    <t>Columna7767</t>
  </si>
  <si>
    <t>Columna7768</t>
  </si>
  <si>
    <t>Columna7769</t>
  </si>
  <si>
    <t>Columna7770</t>
  </si>
  <si>
    <t>Columna7771</t>
  </si>
  <si>
    <t>Columna7772</t>
  </si>
  <si>
    <t>Columna7773</t>
  </si>
  <si>
    <t>Columna7774</t>
  </si>
  <si>
    <t>Columna7775</t>
  </si>
  <si>
    <t>Columna7776</t>
  </si>
  <si>
    <t>Columna7777</t>
  </si>
  <si>
    <t>Columna7778</t>
  </si>
  <si>
    <t>Columna7779</t>
  </si>
  <si>
    <t>Columna7780</t>
  </si>
  <si>
    <t>Columna7781</t>
  </si>
  <si>
    <t>Columna7782</t>
  </si>
  <si>
    <t>Columna7783</t>
  </si>
  <si>
    <t>Columna7784</t>
  </si>
  <si>
    <t>Columna7785</t>
  </si>
  <si>
    <t>Columna7786</t>
  </si>
  <si>
    <t>Columna7787</t>
  </si>
  <si>
    <t>Columna7788</t>
  </si>
  <si>
    <t>Columna7789</t>
  </si>
  <si>
    <t>Columna7790</t>
  </si>
  <si>
    <t>Columna7791</t>
  </si>
  <si>
    <t>Columna7792</t>
  </si>
  <si>
    <t>Columna7793</t>
  </si>
  <si>
    <t>Columna7794</t>
  </si>
  <si>
    <t>Columna7795</t>
  </si>
  <si>
    <t>Columna7796</t>
  </si>
  <si>
    <t>Columna7797</t>
  </si>
  <si>
    <t>Columna7798</t>
  </si>
  <si>
    <t>Columna7799</t>
  </si>
  <si>
    <t>Columna7800</t>
  </si>
  <si>
    <t>Columna7801</t>
  </si>
  <si>
    <t>Columna7802</t>
  </si>
  <si>
    <t>Columna7803</t>
  </si>
  <si>
    <t>Columna7804</t>
  </si>
  <si>
    <t>Columna7805</t>
  </si>
  <si>
    <t>Columna7806</t>
  </si>
  <si>
    <t>Columna7807</t>
  </si>
  <si>
    <t>Columna7808</t>
  </si>
  <si>
    <t>Columna7809</t>
  </si>
  <si>
    <t>Columna7810</t>
  </si>
  <si>
    <t>Columna7811</t>
  </si>
  <si>
    <t>Columna7812</t>
  </si>
  <si>
    <t>Columna7813</t>
  </si>
  <si>
    <t>Columna7814</t>
  </si>
  <si>
    <t>Columna7815</t>
  </si>
  <si>
    <t>Columna7816</t>
  </si>
  <si>
    <t>Columna7817</t>
  </si>
  <si>
    <t>Columna7818</t>
  </si>
  <si>
    <t>Columna7819</t>
  </si>
  <si>
    <t>Columna7820</t>
  </si>
  <si>
    <t>Columna7821</t>
  </si>
  <si>
    <t>Columna7822</t>
  </si>
  <si>
    <t>Columna7823</t>
  </si>
  <si>
    <t>Columna7824</t>
  </si>
  <si>
    <t>Columna7825</t>
  </si>
  <si>
    <t>Columna7826</t>
  </si>
  <si>
    <t>Columna7827</t>
  </si>
  <si>
    <t>Columna7828</t>
  </si>
  <si>
    <t>Columna7829</t>
  </si>
  <si>
    <t>Columna7830</t>
  </si>
  <si>
    <t>Columna7831</t>
  </si>
  <si>
    <t>Columna7832</t>
  </si>
  <si>
    <t>Columna7833</t>
  </si>
  <si>
    <t>Columna7834</t>
  </si>
  <si>
    <t>Columna7835</t>
  </si>
  <si>
    <t>Columna7836</t>
  </si>
  <si>
    <t>Columna7837</t>
  </si>
  <si>
    <t>Columna7838</t>
  </si>
  <si>
    <t>Columna7839</t>
  </si>
  <si>
    <t>Columna7840</t>
  </si>
  <si>
    <t>Columna7841</t>
  </si>
  <si>
    <t>Columna7842</t>
  </si>
  <si>
    <t>Columna7843</t>
  </si>
  <si>
    <t>Columna7844</t>
  </si>
  <si>
    <t>Columna7845</t>
  </si>
  <si>
    <t>Columna7846</t>
  </si>
  <si>
    <t>Columna7847</t>
  </si>
  <si>
    <t>Columna7848</t>
  </si>
  <si>
    <t>Columna7849</t>
  </si>
  <si>
    <t>Columna7850</t>
  </si>
  <si>
    <t>Columna7851</t>
  </si>
  <si>
    <t>Columna7852</t>
  </si>
  <si>
    <t>Columna7853</t>
  </si>
  <si>
    <t>Columna7854</t>
  </si>
  <si>
    <t>Columna7855</t>
  </si>
  <si>
    <t>Columna7856</t>
  </si>
  <si>
    <t>Columna7857</t>
  </si>
  <si>
    <t>Columna7858</t>
  </si>
  <si>
    <t>Columna7859</t>
  </si>
  <si>
    <t>Columna7860</t>
  </si>
  <si>
    <t>Columna7861</t>
  </si>
  <si>
    <t>Columna7862</t>
  </si>
  <si>
    <t>Columna7863</t>
  </si>
  <si>
    <t>Columna7864</t>
  </si>
  <si>
    <t>Columna7865</t>
  </si>
  <si>
    <t>Columna7866</t>
  </si>
  <si>
    <t>Columna7867</t>
  </si>
  <si>
    <t>Columna7868</t>
  </si>
  <si>
    <t>Columna7869</t>
  </si>
  <si>
    <t>Columna7870</t>
  </si>
  <si>
    <t>Columna7871</t>
  </si>
  <si>
    <t>Columna7872</t>
  </si>
  <si>
    <t>Columna7873</t>
  </si>
  <si>
    <t>Columna7874</t>
  </si>
  <si>
    <t>Columna7875</t>
  </si>
  <si>
    <t>Columna7876</t>
  </si>
  <si>
    <t>Columna7877</t>
  </si>
  <si>
    <t>Columna7878</t>
  </si>
  <si>
    <t>Columna7879</t>
  </si>
  <si>
    <t>Columna7880</t>
  </si>
  <si>
    <t>Columna7881</t>
  </si>
  <si>
    <t>Columna7882</t>
  </si>
  <si>
    <t>Columna7883</t>
  </si>
  <si>
    <t>Columna7884</t>
  </si>
  <si>
    <t>Columna7885</t>
  </si>
  <si>
    <t>Columna7886</t>
  </si>
  <si>
    <t>Columna7887</t>
  </si>
  <si>
    <t>Columna7888</t>
  </si>
  <si>
    <t>Columna7889</t>
  </si>
  <si>
    <t>Columna7890</t>
  </si>
  <si>
    <t>Columna7891</t>
  </si>
  <si>
    <t>Columna7892</t>
  </si>
  <si>
    <t>Columna7893</t>
  </si>
  <si>
    <t>Columna7894</t>
  </si>
  <si>
    <t>Columna7895</t>
  </si>
  <si>
    <t>Columna7896</t>
  </si>
  <si>
    <t>Columna7897</t>
  </si>
  <si>
    <t>Columna7898</t>
  </si>
  <si>
    <t>Columna7899</t>
  </si>
  <si>
    <t>Columna7900</t>
  </si>
  <si>
    <t>Columna7901</t>
  </si>
  <si>
    <t>Columna7902</t>
  </si>
  <si>
    <t>Columna7903</t>
  </si>
  <si>
    <t>Columna7904</t>
  </si>
  <si>
    <t>Columna7905</t>
  </si>
  <si>
    <t>Columna7906</t>
  </si>
  <si>
    <t>Columna7907</t>
  </si>
  <si>
    <t>Columna7908</t>
  </si>
  <si>
    <t>Columna7909</t>
  </si>
  <si>
    <t>Columna7910</t>
  </si>
  <si>
    <t>Columna7911</t>
  </si>
  <si>
    <t>Columna7912</t>
  </si>
  <si>
    <t>Columna7913</t>
  </si>
  <si>
    <t>Columna7914</t>
  </si>
  <si>
    <t>Columna7915</t>
  </si>
  <si>
    <t>Columna7916</t>
  </si>
  <si>
    <t>Columna7917</t>
  </si>
  <si>
    <t>Columna7918</t>
  </si>
  <si>
    <t>Columna7919</t>
  </si>
  <si>
    <t>Columna7920</t>
  </si>
  <si>
    <t>Columna7921</t>
  </si>
  <si>
    <t>Columna7922</t>
  </si>
  <si>
    <t>Columna7923</t>
  </si>
  <si>
    <t>Columna7924</t>
  </si>
  <si>
    <t>Columna7925</t>
  </si>
  <si>
    <t>Columna7926</t>
  </si>
  <si>
    <t>Columna7927</t>
  </si>
  <si>
    <t>Columna7928</t>
  </si>
  <si>
    <t>Columna7929</t>
  </si>
  <si>
    <t>Columna7930</t>
  </si>
  <si>
    <t>Columna7931</t>
  </si>
  <si>
    <t>Columna7932</t>
  </si>
  <si>
    <t>Columna7933</t>
  </si>
  <si>
    <t>Columna7934</t>
  </si>
  <si>
    <t>Columna7935</t>
  </si>
  <si>
    <t>Columna7936</t>
  </si>
  <si>
    <t>Columna7937</t>
  </si>
  <si>
    <t>Columna7938</t>
  </si>
  <si>
    <t>Columna7939</t>
  </si>
  <si>
    <t>Columna7940</t>
  </si>
  <si>
    <t>Columna7941</t>
  </si>
  <si>
    <t>Columna7942</t>
  </si>
  <si>
    <t>Columna7943</t>
  </si>
  <si>
    <t>Columna7944</t>
  </si>
  <si>
    <t>Columna7945</t>
  </si>
  <si>
    <t>Columna7946</t>
  </si>
  <si>
    <t>Columna7947</t>
  </si>
  <si>
    <t>Columna7948</t>
  </si>
  <si>
    <t>Columna7949</t>
  </si>
  <si>
    <t>Columna7950</t>
  </si>
  <si>
    <t>Columna7951</t>
  </si>
  <si>
    <t>Columna7952</t>
  </si>
  <si>
    <t>Columna7953</t>
  </si>
  <si>
    <t>Columna7954</t>
  </si>
  <si>
    <t>Columna7955</t>
  </si>
  <si>
    <t>Columna7956</t>
  </si>
  <si>
    <t>Columna7957</t>
  </si>
  <si>
    <t>Columna7958</t>
  </si>
  <si>
    <t>Columna7959</t>
  </si>
  <si>
    <t>Columna7960</t>
  </si>
  <si>
    <t>Columna7961</t>
  </si>
  <si>
    <t>Columna7962</t>
  </si>
  <si>
    <t>Columna7963</t>
  </si>
  <si>
    <t>Columna7964</t>
  </si>
  <si>
    <t>Columna7965</t>
  </si>
  <si>
    <t>Columna7966</t>
  </si>
  <si>
    <t>Columna7967</t>
  </si>
  <si>
    <t>Columna7968</t>
  </si>
  <si>
    <t>Columna7969</t>
  </si>
  <si>
    <t>Columna7970</t>
  </si>
  <si>
    <t>Columna7971</t>
  </si>
  <si>
    <t>Columna7972</t>
  </si>
  <si>
    <t>Columna7973</t>
  </si>
  <si>
    <t>Columna7974</t>
  </si>
  <si>
    <t>Columna7975</t>
  </si>
  <si>
    <t>Columna7976</t>
  </si>
  <si>
    <t>Columna7977</t>
  </si>
  <si>
    <t>Columna7978</t>
  </si>
  <si>
    <t>Columna7979</t>
  </si>
  <si>
    <t>Columna7980</t>
  </si>
  <si>
    <t>Columna7981</t>
  </si>
  <si>
    <t>Columna7982</t>
  </si>
  <si>
    <t>Columna7983</t>
  </si>
  <si>
    <t>Columna7984</t>
  </si>
  <si>
    <t>Columna7985</t>
  </si>
  <si>
    <t>Columna7986</t>
  </si>
  <si>
    <t>Columna7987</t>
  </si>
  <si>
    <t>Columna7988</t>
  </si>
  <si>
    <t>Columna7989</t>
  </si>
  <si>
    <t>Columna7990</t>
  </si>
  <si>
    <t>Columna7991</t>
  </si>
  <si>
    <t>Columna7992</t>
  </si>
  <si>
    <t>Columna7993</t>
  </si>
  <si>
    <t>Columna7994</t>
  </si>
  <si>
    <t>Columna7995</t>
  </si>
  <si>
    <t>Columna7996</t>
  </si>
  <si>
    <t>Columna7997</t>
  </si>
  <si>
    <t>Columna7998</t>
  </si>
  <si>
    <t>Columna7999</t>
  </si>
  <si>
    <t>Columna8000</t>
  </si>
  <si>
    <t>Columna8001</t>
  </si>
  <si>
    <t>Columna8002</t>
  </si>
  <si>
    <t>Columna8003</t>
  </si>
  <si>
    <t>Columna8004</t>
  </si>
  <si>
    <t>Columna8005</t>
  </si>
  <si>
    <t>Columna8006</t>
  </si>
  <si>
    <t>Columna8007</t>
  </si>
  <si>
    <t>Columna8008</t>
  </si>
  <si>
    <t>Columna8009</t>
  </si>
  <si>
    <t>Columna8010</t>
  </si>
  <si>
    <t>Columna8011</t>
  </si>
  <si>
    <t>Columna8012</t>
  </si>
  <si>
    <t>Columna8013</t>
  </si>
  <si>
    <t>Columna8014</t>
  </si>
  <si>
    <t>Columna8015</t>
  </si>
  <si>
    <t>Columna8016</t>
  </si>
  <si>
    <t>Columna8017</t>
  </si>
  <si>
    <t>Columna8018</t>
  </si>
  <si>
    <t>Columna8019</t>
  </si>
  <si>
    <t>Columna8020</t>
  </si>
  <si>
    <t>Columna8021</t>
  </si>
  <si>
    <t>Columna8022</t>
  </si>
  <si>
    <t>Columna8023</t>
  </si>
  <si>
    <t>Columna8024</t>
  </si>
  <si>
    <t>Columna8025</t>
  </si>
  <si>
    <t>Columna8026</t>
  </si>
  <si>
    <t>Columna8027</t>
  </si>
  <si>
    <t>Columna8028</t>
  </si>
  <si>
    <t>Columna8029</t>
  </si>
  <si>
    <t>Columna8030</t>
  </si>
  <si>
    <t>Columna8031</t>
  </si>
  <si>
    <t>Columna8032</t>
  </si>
  <si>
    <t>Columna8033</t>
  </si>
  <si>
    <t>Columna8034</t>
  </si>
  <si>
    <t>Columna8035</t>
  </si>
  <si>
    <t>Columna8036</t>
  </si>
  <si>
    <t>Columna8037</t>
  </si>
  <si>
    <t>Columna8038</t>
  </si>
  <si>
    <t>Columna8039</t>
  </si>
  <si>
    <t>Columna8040</t>
  </si>
  <si>
    <t>Columna8041</t>
  </si>
  <si>
    <t>Columna8042</t>
  </si>
  <si>
    <t>Columna8043</t>
  </si>
  <si>
    <t>Columna8044</t>
  </si>
  <si>
    <t>Columna8045</t>
  </si>
  <si>
    <t>Columna8046</t>
  </si>
  <si>
    <t>Columna8047</t>
  </si>
  <si>
    <t>Columna8048</t>
  </si>
  <si>
    <t>Columna8049</t>
  </si>
  <si>
    <t>Columna8050</t>
  </si>
  <si>
    <t>Columna8051</t>
  </si>
  <si>
    <t>Columna8052</t>
  </si>
  <si>
    <t>Columna8053</t>
  </si>
  <si>
    <t>Columna8054</t>
  </si>
  <si>
    <t>Columna8055</t>
  </si>
  <si>
    <t>Columna8056</t>
  </si>
  <si>
    <t>Columna8057</t>
  </si>
  <si>
    <t>Columna8058</t>
  </si>
  <si>
    <t>Columna8059</t>
  </si>
  <si>
    <t>Columna8060</t>
  </si>
  <si>
    <t>Columna8061</t>
  </si>
  <si>
    <t>Columna8062</t>
  </si>
  <si>
    <t>Columna8063</t>
  </si>
  <si>
    <t>Columna8064</t>
  </si>
  <si>
    <t>Columna8065</t>
  </si>
  <si>
    <t>Columna8066</t>
  </si>
  <si>
    <t>Columna8067</t>
  </si>
  <si>
    <t>Columna8068</t>
  </si>
  <si>
    <t>Columna8069</t>
  </si>
  <si>
    <t>Columna8070</t>
  </si>
  <si>
    <t>Columna8071</t>
  </si>
  <si>
    <t>Columna8072</t>
  </si>
  <si>
    <t>Columna8073</t>
  </si>
  <si>
    <t>Columna8074</t>
  </si>
  <si>
    <t>Columna8075</t>
  </si>
  <si>
    <t>Columna8076</t>
  </si>
  <si>
    <t>Columna8077</t>
  </si>
  <si>
    <t>Columna8078</t>
  </si>
  <si>
    <t>Columna8079</t>
  </si>
  <si>
    <t>Columna8080</t>
  </si>
  <si>
    <t>Columna8081</t>
  </si>
  <si>
    <t>Columna8082</t>
  </si>
  <si>
    <t>Columna8083</t>
  </si>
  <si>
    <t>Columna8084</t>
  </si>
  <si>
    <t>Columna8085</t>
  </si>
  <si>
    <t>Columna8086</t>
  </si>
  <si>
    <t>Columna8087</t>
  </si>
  <si>
    <t>Columna8088</t>
  </si>
  <si>
    <t>Columna8089</t>
  </si>
  <si>
    <t>Columna8090</t>
  </si>
  <si>
    <t>Columna8091</t>
  </si>
  <si>
    <t>Columna8092</t>
  </si>
  <si>
    <t>Columna8093</t>
  </si>
  <si>
    <t>Columna8094</t>
  </si>
  <si>
    <t>Columna8095</t>
  </si>
  <si>
    <t>Columna8096</t>
  </si>
  <si>
    <t>Columna8097</t>
  </si>
  <si>
    <t>Columna8098</t>
  </si>
  <si>
    <t>Columna8099</t>
  </si>
  <si>
    <t>Columna8100</t>
  </si>
  <si>
    <t>Columna8101</t>
  </si>
  <si>
    <t>Columna8102</t>
  </si>
  <si>
    <t>Columna8103</t>
  </si>
  <si>
    <t>Columna8104</t>
  </si>
  <si>
    <t>Columna8105</t>
  </si>
  <si>
    <t>Columna8106</t>
  </si>
  <si>
    <t>Columna8107</t>
  </si>
  <si>
    <t>Columna8108</t>
  </si>
  <si>
    <t>Columna8109</t>
  </si>
  <si>
    <t>Columna8110</t>
  </si>
  <si>
    <t>Columna8111</t>
  </si>
  <si>
    <t>Columna8112</t>
  </si>
  <si>
    <t>Columna8113</t>
  </si>
  <si>
    <t>Columna8114</t>
  </si>
  <si>
    <t>Columna8115</t>
  </si>
  <si>
    <t>Columna8116</t>
  </si>
  <si>
    <t>Columna8117</t>
  </si>
  <si>
    <t>Columna8118</t>
  </si>
  <si>
    <t>Columna8119</t>
  </si>
  <si>
    <t>Columna8120</t>
  </si>
  <si>
    <t>Columna8121</t>
  </si>
  <si>
    <t>Columna8122</t>
  </si>
  <si>
    <t>Columna8123</t>
  </si>
  <si>
    <t>Columna8124</t>
  </si>
  <si>
    <t>Columna8125</t>
  </si>
  <si>
    <t>Columna8126</t>
  </si>
  <si>
    <t>Columna8127</t>
  </si>
  <si>
    <t>Columna8128</t>
  </si>
  <si>
    <t>Columna8129</t>
  </si>
  <si>
    <t>Columna8130</t>
  </si>
  <si>
    <t>Columna8131</t>
  </si>
  <si>
    <t>Columna8132</t>
  </si>
  <si>
    <t>Columna8133</t>
  </si>
  <si>
    <t>Columna8134</t>
  </si>
  <si>
    <t>Columna8135</t>
  </si>
  <si>
    <t>Columna8136</t>
  </si>
  <si>
    <t>Columna8137</t>
  </si>
  <si>
    <t>Columna8138</t>
  </si>
  <si>
    <t>Columna8139</t>
  </si>
  <si>
    <t>Columna8140</t>
  </si>
  <si>
    <t>Columna8141</t>
  </si>
  <si>
    <t>Columna8142</t>
  </si>
  <si>
    <t>Columna8143</t>
  </si>
  <si>
    <t>Columna8144</t>
  </si>
  <si>
    <t>Columna8145</t>
  </si>
  <si>
    <t>Columna8146</t>
  </si>
  <si>
    <t>Columna8147</t>
  </si>
  <si>
    <t>Columna8148</t>
  </si>
  <si>
    <t>Columna8149</t>
  </si>
  <si>
    <t>Columna8150</t>
  </si>
  <si>
    <t>Columna8151</t>
  </si>
  <si>
    <t>Columna8152</t>
  </si>
  <si>
    <t>Columna8153</t>
  </si>
  <si>
    <t>Columna8154</t>
  </si>
  <si>
    <t>Columna8155</t>
  </si>
  <si>
    <t>Columna8156</t>
  </si>
  <si>
    <t>Columna8157</t>
  </si>
  <si>
    <t>Columna8158</t>
  </si>
  <si>
    <t>Columna8159</t>
  </si>
  <si>
    <t>Columna8160</t>
  </si>
  <si>
    <t>Columna8161</t>
  </si>
  <si>
    <t>Columna8162</t>
  </si>
  <si>
    <t>Columna8163</t>
  </si>
  <si>
    <t>Columna8164</t>
  </si>
  <si>
    <t>Columna8165</t>
  </si>
  <si>
    <t>Columna8166</t>
  </si>
  <si>
    <t>Columna8167</t>
  </si>
  <si>
    <t>Columna8168</t>
  </si>
  <si>
    <t>Columna8169</t>
  </si>
  <si>
    <t>Columna8170</t>
  </si>
  <si>
    <t>Columna8171</t>
  </si>
  <si>
    <t>Columna8172</t>
  </si>
  <si>
    <t>Columna8173</t>
  </si>
  <si>
    <t>Columna8174</t>
  </si>
  <si>
    <t>Columna8175</t>
  </si>
  <si>
    <t>Columna8176</t>
  </si>
  <si>
    <t>Columna8177</t>
  </si>
  <si>
    <t>Columna8178</t>
  </si>
  <si>
    <t>Columna8179</t>
  </si>
  <si>
    <t>Columna8180</t>
  </si>
  <si>
    <t>Columna8181</t>
  </si>
  <si>
    <t>Columna8182</t>
  </si>
  <si>
    <t>Columna8183</t>
  </si>
  <si>
    <t>Columna8184</t>
  </si>
  <si>
    <t>Columna8185</t>
  </si>
  <si>
    <t>Columna8186</t>
  </si>
  <si>
    <t>Columna8187</t>
  </si>
  <si>
    <t>Columna8188</t>
  </si>
  <si>
    <t>Columna8189</t>
  </si>
  <si>
    <t>Columna8190</t>
  </si>
  <si>
    <t>Columna8191</t>
  </si>
  <si>
    <t>Columna8192</t>
  </si>
  <si>
    <t>Columna8193</t>
  </si>
  <si>
    <t>Columna8194</t>
  </si>
  <si>
    <t>Columna8195</t>
  </si>
  <si>
    <t>Columna8196</t>
  </si>
  <si>
    <t>Columna8197</t>
  </si>
  <si>
    <t>Columna8198</t>
  </si>
  <si>
    <t>Columna8199</t>
  </si>
  <si>
    <t>Columna8200</t>
  </si>
  <si>
    <t>Columna8201</t>
  </si>
  <si>
    <t>Columna8202</t>
  </si>
  <si>
    <t>Columna8203</t>
  </si>
  <si>
    <t>Columna8204</t>
  </si>
  <si>
    <t>Columna8205</t>
  </si>
  <si>
    <t>Columna8206</t>
  </si>
  <si>
    <t>Columna8207</t>
  </si>
  <si>
    <t>Columna8208</t>
  </si>
  <si>
    <t>Columna8209</t>
  </si>
  <si>
    <t>Columna8210</t>
  </si>
  <si>
    <t>Columna8211</t>
  </si>
  <si>
    <t>Columna8212</t>
  </si>
  <si>
    <t>Columna8213</t>
  </si>
  <si>
    <t>Columna8214</t>
  </si>
  <si>
    <t>Columna8215</t>
  </si>
  <si>
    <t>Columna8216</t>
  </si>
  <si>
    <t>Columna8217</t>
  </si>
  <si>
    <t>Columna8218</t>
  </si>
  <si>
    <t>Columna8219</t>
  </si>
  <si>
    <t>Columna8220</t>
  </si>
  <si>
    <t>Columna8221</t>
  </si>
  <si>
    <t>Columna8222</t>
  </si>
  <si>
    <t>Columna8223</t>
  </si>
  <si>
    <t>Columna8224</t>
  </si>
  <si>
    <t>Columna8225</t>
  </si>
  <si>
    <t>Columna8226</t>
  </si>
  <si>
    <t>Columna8227</t>
  </si>
  <si>
    <t>Columna8228</t>
  </si>
  <si>
    <t>Columna8229</t>
  </si>
  <si>
    <t>Columna8230</t>
  </si>
  <si>
    <t>Columna8231</t>
  </si>
  <si>
    <t>Columna8232</t>
  </si>
  <si>
    <t>Columna8233</t>
  </si>
  <si>
    <t>Columna8234</t>
  </si>
  <si>
    <t>Columna8235</t>
  </si>
  <si>
    <t>Columna8236</t>
  </si>
  <si>
    <t>Columna8237</t>
  </si>
  <si>
    <t>Columna8238</t>
  </si>
  <si>
    <t>Columna8239</t>
  </si>
  <si>
    <t>Columna8240</t>
  </si>
  <si>
    <t>Columna8241</t>
  </si>
  <si>
    <t>Columna8242</t>
  </si>
  <si>
    <t>Columna8243</t>
  </si>
  <si>
    <t>Columna8244</t>
  </si>
  <si>
    <t>Columna8245</t>
  </si>
  <si>
    <t>Columna8246</t>
  </si>
  <si>
    <t>Columna8247</t>
  </si>
  <si>
    <t>Columna8248</t>
  </si>
  <si>
    <t>Columna8249</t>
  </si>
  <si>
    <t>Columna8250</t>
  </si>
  <si>
    <t>Columna8251</t>
  </si>
  <si>
    <t>Columna8252</t>
  </si>
  <si>
    <t>Columna8253</t>
  </si>
  <si>
    <t>Columna8254</t>
  </si>
  <si>
    <t>Columna8255</t>
  </si>
  <si>
    <t>Columna8256</t>
  </si>
  <si>
    <t>Columna8257</t>
  </si>
  <si>
    <t>Columna8258</t>
  </si>
  <si>
    <t>Columna8259</t>
  </si>
  <si>
    <t>Columna8260</t>
  </si>
  <si>
    <t>Columna8261</t>
  </si>
  <si>
    <t>Columna8262</t>
  </si>
  <si>
    <t>Columna8263</t>
  </si>
  <si>
    <t>Columna8264</t>
  </si>
  <si>
    <t>Columna8265</t>
  </si>
  <si>
    <t>Columna8266</t>
  </si>
  <si>
    <t>Columna8267</t>
  </si>
  <si>
    <t>Columna8268</t>
  </si>
  <si>
    <t>Columna8269</t>
  </si>
  <si>
    <t>Columna8270</t>
  </si>
  <si>
    <t>Columna8271</t>
  </si>
  <si>
    <t>Columna8272</t>
  </si>
  <si>
    <t>Columna8273</t>
  </si>
  <si>
    <t>Columna8274</t>
  </si>
  <si>
    <t>Columna8275</t>
  </si>
  <si>
    <t>Columna8276</t>
  </si>
  <si>
    <t>Columna8277</t>
  </si>
  <si>
    <t>Columna8278</t>
  </si>
  <si>
    <t>Columna8279</t>
  </si>
  <si>
    <t>Columna8280</t>
  </si>
  <si>
    <t>Columna8281</t>
  </si>
  <si>
    <t>Columna8282</t>
  </si>
  <si>
    <t>Columna8283</t>
  </si>
  <si>
    <t>Columna8284</t>
  </si>
  <si>
    <t>Columna8285</t>
  </si>
  <si>
    <t>Columna8286</t>
  </si>
  <si>
    <t>Columna8287</t>
  </si>
  <si>
    <t>Columna8288</t>
  </si>
  <si>
    <t>Columna8289</t>
  </si>
  <si>
    <t>Columna8290</t>
  </si>
  <si>
    <t>Columna8291</t>
  </si>
  <si>
    <t>Columna8292</t>
  </si>
  <si>
    <t>Columna8293</t>
  </si>
  <si>
    <t>Columna8294</t>
  </si>
  <si>
    <t>Columna8295</t>
  </si>
  <si>
    <t>Columna8296</t>
  </si>
  <si>
    <t>Columna8297</t>
  </si>
  <si>
    <t>Columna8298</t>
  </si>
  <si>
    <t>Columna8299</t>
  </si>
  <si>
    <t>Columna8300</t>
  </si>
  <si>
    <t>Columna8301</t>
  </si>
  <si>
    <t>Columna8302</t>
  </si>
  <si>
    <t>Columna8303</t>
  </si>
  <si>
    <t>Columna8304</t>
  </si>
  <si>
    <t>Columna8305</t>
  </si>
  <si>
    <t>Columna8306</t>
  </si>
  <si>
    <t>Columna8307</t>
  </si>
  <si>
    <t>Columna8308</t>
  </si>
  <si>
    <t>Columna8309</t>
  </si>
  <si>
    <t>Columna8310</t>
  </si>
  <si>
    <t>Columna8311</t>
  </si>
  <si>
    <t>Columna8312</t>
  </si>
  <si>
    <t>Columna8313</t>
  </si>
  <si>
    <t>Columna8314</t>
  </si>
  <si>
    <t>Columna8315</t>
  </si>
  <si>
    <t>Columna8316</t>
  </si>
  <si>
    <t>Columna8317</t>
  </si>
  <si>
    <t>Columna8318</t>
  </si>
  <si>
    <t>Columna8319</t>
  </si>
  <si>
    <t>Columna8320</t>
  </si>
  <si>
    <t>Columna8321</t>
  </si>
  <si>
    <t>Columna8322</t>
  </si>
  <si>
    <t>Columna8323</t>
  </si>
  <si>
    <t>Columna8324</t>
  </si>
  <si>
    <t>Columna8325</t>
  </si>
  <si>
    <t>Columna8326</t>
  </si>
  <si>
    <t>Columna8327</t>
  </si>
  <si>
    <t>Columna8328</t>
  </si>
  <si>
    <t>Columna8329</t>
  </si>
  <si>
    <t>Columna8330</t>
  </si>
  <si>
    <t>Columna8331</t>
  </si>
  <si>
    <t>Columna8332</t>
  </si>
  <si>
    <t>Columna8333</t>
  </si>
  <si>
    <t>Columna8334</t>
  </si>
  <si>
    <t>Columna8335</t>
  </si>
  <si>
    <t>Columna8336</t>
  </si>
  <si>
    <t>Columna8337</t>
  </si>
  <si>
    <t>Columna8338</t>
  </si>
  <si>
    <t>Columna8339</t>
  </si>
  <si>
    <t>Columna8340</t>
  </si>
  <si>
    <t>Columna8341</t>
  </si>
  <si>
    <t>Columna8342</t>
  </si>
  <si>
    <t>Columna8343</t>
  </si>
  <si>
    <t>Columna8344</t>
  </si>
  <si>
    <t>Columna8345</t>
  </si>
  <si>
    <t>Columna8346</t>
  </si>
  <si>
    <t>Columna8347</t>
  </si>
  <si>
    <t>Columna8348</t>
  </si>
  <si>
    <t>Columna8349</t>
  </si>
  <si>
    <t>Columna8350</t>
  </si>
  <si>
    <t>Columna8351</t>
  </si>
  <si>
    <t>Columna8352</t>
  </si>
  <si>
    <t>Columna8353</t>
  </si>
  <si>
    <t>Columna8354</t>
  </si>
  <si>
    <t>Columna8355</t>
  </si>
  <si>
    <t>Columna8356</t>
  </si>
  <si>
    <t>Columna8357</t>
  </si>
  <si>
    <t>Columna8358</t>
  </si>
  <si>
    <t>Columna8359</t>
  </si>
  <si>
    <t>Columna8360</t>
  </si>
  <si>
    <t>Columna8361</t>
  </si>
  <si>
    <t>Columna8362</t>
  </si>
  <si>
    <t>Columna8363</t>
  </si>
  <si>
    <t>Columna8364</t>
  </si>
  <si>
    <t>Columna8365</t>
  </si>
  <si>
    <t>Columna8366</t>
  </si>
  <si>
    <t>Columna8367</t>
  </si>
  <si>
    <t>Columna8368</t>
  </si>
  <si>
    <t>Columna8369</t>
  </si>
  <si>
    <t>Columna8370</t>
  </si>
  <si>
    <t>Columna8371</t>
  </si>
  <si>
    <t>Columna8372</t>
  </si>
  <si>
    <t>Columna8373</t>
  </si>
  <si>
    <t>Columna8374</t>
  </si>
  <si>
    <t>Columna8375</t>
  </si>
  <si>
    <t>Columna8376</t>
  </si>
  <si>
    <t>Columna8377</t>
  </si>
  <si>
    <t>Columna8378</t>
  </si>
  <si>
    <t>Columna8379</t>
  </si>
  <si>
    <t>Columna8380</t>
  </si>
  <si>
    <t>Columna8381</t>
  </si>
  <si>
    <t>Columna8382</t>
  </si>
  <si>
    <t>Columna8383</t>
  </si>
  <si>
    <t>Columna8384</t>
  </si>
  <si>
    <t>Columna8385</t>
  </si>
  <si>
    <t>Columna8386</t>
  </si>
  <si>
    <t>Columna8387</t>
  </si>
  <si>
    <t>Columna8388</t>
  </si>
  <si>
    <t>Columna8389</t>
  </si>
  <si>
    <t>Columna8390</t>
  </si>
  <si>
    <t>Columna8391</t>
  </si>
  <si>
    <t>Columna8392</t>
  </si>
  <si>
    <t>Columna8393</t>
  </si>
  <si>
    <t>Columna8394</t>
  </si>
  <si>
    <t>Columna8395</t>
  </si>
  <si>
    <t>Columna8396</t>
  </si>
  <si>
    <t>Columna8397</t>
  </si>
  <si>
    <t>Columna8398</t>
  </si>
  <si>
    <t>Columna8399</t>
  </si>
  <si>
    <t>Columna8400</t>
  </si>
  <si>
    <t>Columna8401</t>
  </si>
  <si>
    <t>Columna8402</t>
  </si>
  <si>
    <t>Columna8403</t>
  </si>
  <si>
    <t>Columna8404</t>
  </si>
  <si>
    <t>Columna8405</t>
  </si>
  <si>
    <t>Columna8406</t>
  </si>
  <si>
    <t>Columna8407</t>
  </si>
  <si>
    <t>Columna8408</t>
  </si>
  <si>
    <t>Columna8409</t>
  </si>
  <si>
    <t>Columna8410</t>
  </si>
  <si>
    <t>Columna8411</t>
  </si>
  <si>
    <t>Columna8412</t>
  </si>
  <si>
    <t>Columna8413</t>
  </si>
  <si>
    <t>Columna8414</t>
  </si>
  <si>
    <t>Columna8415</t>
  </si>
  <si>
    <t>Columna8416</t>
  </si>
  <si>
    <t>Columna8417</t>
  </si>
  <si>
    <t>Columna8418</t>
  </si>
  <si>
    <t>Columna8419</t>
  </si>
  <si>
    <t>Columna8420</t>
  </si>
  <si>
    <t>Columna8421</t>
  </si>
  <si>
    <t>Columna8422</t>
  </si>
  <si>
    <t>Columna8423</t>
  </si>
  <si>
    <t>Columna8424</t>
  </si>
  <si>
    <t>Columna8425</t>
  </si>
  <si>
    <t>Columna8426</t>
  </si>
  <si>
    <t>Columna8427</t>
  </si>
  <si>
    <t>Columna8428</t>
  </si>
  <si>
    <t>Columna8429</t>
  </si>
  <si>
    <t>Columna8430</t>
  </si>
  <si>
    <t>Columna8431</t>
  </si>
  <si>
    <t>Columna8432</t>
  </si>
  <si>
    <t>Columna8433</t>
  </si>
  <si>
    <t>Columna8434</t>
  </si>
  <si>
    <t>Columna8435</t>
  </si>
  <si>
    <t>Columna8436</t>
  </si>
  <si>
    <t>Columna8437</t>
  </si>
  <si>
    <t>Columna8438</t>
  </si>
  <si>
    <t>Columna8439</t>
  </si>
  <si>
    <t>Columna8440</t>
  </si>
  <si>
    <t>Columna8441</t>
  </si>
  <si>
    <t>Columna8442</t>
  </si>
  <si>
    <t>Columna8443</t>
  </si>
  <si>
    <t>Columna8444</t>
  </si>
  <si>
    <t>Columna8445</t>
  </si>
  <si>
    <t>Columna8446</t>
  </si>
  <si>
    <t>Columna8447</t>
  </si>
  <si>
    <t>Columna8448</t>
  </si>
  <si>
    <t>Columna8449</t>
  </si>
  <si>
    <t>Columna8450</t>
  </si>
  <si>
    <t>Columna8451</t>
  </si>
  <si>
    <t>Columna8452</t>
  </si>
  <si>
    <t>Columna8453</t>
  </si>
  <si>
    <t>Columna8454</t>
  </si>
  <si>
    <t>Columna8455</t>
  </si>
  <si>
    <t>Columna8456</t>
  </si>
  <si>
    <t>Columna8457</t>
  </si>
  <si>
    <t>Columna8458</t>
  </si>
  <si>
    <t>Columna8459</t>
  </si>
  <si>
    <t>Columna8460</t>
  </si>
  <si>
    <t>Columna8461</t>
  </si>
  <si>
    <t>Columna8462</t>
  </si>
  <si>
    <t>Columna8463</t>
  </si>
  <si>
    <t>Columna8464</t>
  </si>
  <si>
    <t>Columna8465</t>
  </si>
  <si>
    <t>Columna8466</t>
  </si>
  <si>
    <t>Columna8467</t>
  </si>
  <si>
    <t>Columna8468</t>
  </si>
  <si>
    <t>Columna8469</t>
  </si>
  <si>
    <t>Columna8470</t>
  </si>
  <si>
    <t>Columna8471</t>
  </si>
  <si>
    <t>Columna8472</t>
  </si>
  <si>
    <t>Columna8473</t>
  </si>
  <si>
    <t>Columna8474</t>
  </si>
  <si>
    <t>Columna8475</t>
  </si>
  <si>
    <t>Columna8476</t>
  </si>
  <si>
    <t>Columna8477</t>
  </si>
  <si>
    <t>Columna8478</t>
  </si>
  <si>
    <t>Columna8479</t>
  </si>
  <si>
    <t>Columna8480</t>
  </si>
  <si>
    <t>Columna8481</t>
  </si>
  <si>
    <t>Columna8482</t>
  </si>
  <si>
    <t>Columna8483</t>
  </si>
  <si>
    <t>Columna8484</t>
  </si>
  <si>
    <t>Columna8485</t>
  </si>
  <si>
    <t>Columna8486</t>
  </si>
  <si>
    <t>Columna8487</t>
  </si>
  <si>
    <t>Columna8488</t>
  </si>
  <si>
    <t>Columna8489</t>
  </si>
  <si>
    <t>Columna8490</t>
  </si>
  <si>
    <t>Columna8491</t>
  </si>
  <si>
    <t>Columna8492</t>
  </si>
  <si>
    <t>Columna8493</t>
  </si>
  <si>
    <t>Columna8494</t>
  </si>
  <si>
    <t>Columna8495</t>
  </si>
  <si>
    <t>Columna8496</t>
  </si>
  <si>
    <t>Columna8497</t>
  </si>
  <si>
    <t>Columna8498</t>
  </si>
  <si>
    <t>Columna8499</t>
  </si>
  <si>
    <t>Columna8500</t>
  </si>
  <si>
    <t>Columna8501</t>
  </si>
  <si>
    <t>Columna8502</t>
  </si>
  <si>
    <t>Columna8503</t>
  </si>
  <si>
    <t>Columna8504</t>
  </si>
  <si>
    <t>Columna8505</t>
  </si>
  <si>
    <t>Columna8506</t>
  </si>
  <si>
    <t>Columna8507</t>
  </si>
  <si>
    <t>Columna8508</t>
  </si>
  <si>
    <t>Columna8509</t>
  </si>
  <si>
    <t>Columna8510</t>
  </si>
  <si>
    <t>Columna8511</t>
  </si>
  <si>
    <t>Columna8512</t>
  </si>
  <si>
    <t>Columna8513</t>
  </si>
  <si>
    <t>Columna8514</t>
  </si>
  <si>
    <t>Columna8515</t>
  </si>
  <si>
    <t>Columna8516</t>
  </si>
  <si>
    <t>Columna8517</t>
  </si>
  <si>
    <t>Columna8518</t>
  </si>
  <si>
    <t>Columna8519</t>
  </si>
  <si>
    <t>Columna8520</t>
  </si>
  <si>
    <t>Columna8521</t>
  </si>
  <si>
    <t>Columna8522</t>
  </si>
  <si>
    <t>Columna8523</t>
  </si>
  <si>
    <t>Columna8524</t>
  </si>
  <si>
    <t>Columna8525</t>
  </si>
  <si>
    <t>Columna8526</t>
  </si>
  <si>
    <t>Columna8527</t>
  </si>
  <si>
    <t>Columna8528</t>
  </si>
  <si>
    <t>Columna8529</t>
  </si>
  <si>
    <t>Columna8530</t>
  </si>
  <si>
    <t>Columna8531</t>
  </si>
  <si>
    <t>Columna8532</t>
  </si>
  <si>
    <t>Columna8533</t>
  </si>
  <si>
    <t>Columna8534</t>
  </si>
  <si>
    <t>Columna8535</t>
  </si>
  <si>
    <t>Columna8536</t>
  </si>
  <si>
    <t>Columna8537</t>
  </si>
  <si>
    <t>Columna8538</t>
  </si>
  <si>
    <t>Columna8539</t>
  </si>
  <si>
    <t>Columna8540</t>
  </si>
  <si>
    <t>Columna8541</t>
  </si>
  <si>
    <t>Columna8542</t>
  </si>
  <si>
    <t>Columna8543</t>
  </si>
  <si>
    <t>Columna8544</t>
  </si>
  <si>
    <t>Columna8545</t>
  </si>
  <si>
    <t>Columna8546</t>
  </si>
  <si>
    <t>Columna8547</t>
  </si>
  <si>
    <t>Columna8548</t>
  </si>
  <si>
    <t>Columna8549</t>
  </si>
  <si>
    <t>Columna8550</t>
  </si>
  <si>
    <t>Columna8551</t>
  </si>
  <si>
    <t>Columna8552</t>
  </si>
  <si>
    <t>Columna8553</t>
  </si>
  <si>
    <t>Columna8554</t>
  </si>
  <si>
    <t>Columna8555</t>
  </si>
  <si>
    <t>Columna8556</t>
  </si>
  <si>
    <t>Columna8557</t>
  </si>
  <si>
    <t>Columna8558</t>
  </si>
  <si>
    <t>Columna8559</t>
  </si>
  <si>
    <t>Columna8560</t>
  </si>
  <si>
    <t>Columna8561</t>
  </si>
  <si>
    <t>Columna8562</t>
  </si>
  <si>
    <t>Columna8563</t>
  </si>
  <si>
    <t>Columna8564</t>
  </si>
  <si>
    <t>Columna8565</t>
  </si>
  <si>
    <t>Columna8566</t>
  </si>
  <si>
    <t>Columna8567</t>
  </si>
  <si>
    <t>Columna8568</t>
  </si>
  <si>
    <t>Columna8569</t>
  </si>
  <si>
    <t>Columna8570</t>
  </si>
  <si>
    <t>Columna8571</t>
  </si>
  <si>
    <t>Columna8572</t>
  </si>
  <si>
    <t>Columna8573</t>
  </si>
  <si>
    <t>Columna8574</t>
  </si>
  <si>
    <t>Columna8575</t>
  </si>
  <si>
    <t>Columna8576</t>
  </si>
  <si>
    <t>Columna8577</t>
  </si>
  <si>
    <t>Columna8578</t>
  </si>
  <si>
    <t>Columna8579</t>
  </si>
  <si>
    <t>Columna8580</t>
  </si>
  <si>
    <t>Columna8581</t>
  </si>
  <si>
    <t>Columna8582</t>
  </si>
  <si>
    <t>Columna8583</t>
  </si>
  <si>
    <t>Columna8584</t>
  </si>
  <si>
    <t>Columna8585</t>
  </si>
  <si>
    <t>Columna8586</t>
  </si>
  <si>
    <t>Columna8587</t>
  </si>
  <si>
    <t>Columna8588</t>
  </si>
  <si>
    <t>Columna8589</t>
  </si>
  <si>
    <t>Columna8590</t>
  </si>
  <si>
    <t>Columna8591</t>
  </si>
  <si>
    <t>Columna8592</t>
  </si>
  <si>
    <t>Columna8593</t>
  </si>
  <si>
    <t>Columna8594</t>
  </si>
  <si>
    <t>Columna8595</t>
  </si>
  <si>
    <t>Columna8596</t>
  </si>
  <si>
    <t>Columna8597</t>
  </si>
  <si>
    <t>Columna8598</t>
  </si>
  <si>
    <t>Columna8599</t>
  </si>
  <si>
    <t>Columna8600</t>
  </si>
  <si>
    <t>Columna8601</t>
  </si>
  <si>
    <t>Columna8602</t>
  </si>
  <si>
    <t>Columna8603</t>
  </si>
  <si>
    <t>Columna8604</t>
  </si>
  <si>
    <t>Columna8605</t>
  </si>
  <si>
    <t>Columna8606</t>
  </si>
  <si>
    <t>Columna8607</t>
  </si>
  <si>
    <t>Columna8608</t>
  </si>
  <si>
    <t>Columna8609</t>
  </si>
  <si>
    <t>Columna8610</t>
  </si>
  <si>
    <t>Columna8611</t>
  </si>
  <si>
    <t>Columna8612</t>
  </si>
  <si>
    <t>Columna8613</t>
  </si>
  <si>
    <t>Columna8614</t>
  </si>
  <si>
    <t>Columna8615</t>
  </si>
  <si>
    <t>Columna8616</t>
  </si>
  <si>
    <t>Columna8617</t>
  </si>
  <si>
    <t>Columna8618</t>
  </si>
  <si>
    <t>Columna8619</t>
  </si>
  <si>
    <t>Columna8620</t>
  </si>
  <si>
    <t>Columna8621</t>
  </si>
  <si>
    <t>Columna8622</t>
  </si>
  <si>
    <t>Columna8623</t>
  </si>
  <si>
    <t>Columna8624</t>
  </si>
  <si>
    <t>Columna8625</t>
  </si>
  <si>
    <t>Columna8626</t>
  </si>
  <si>
    <t>Columna8627</t>
  </si>
  <si>
    <t>Columna8628</t>
  </si>
  <si>
    <t>Columna8629</t>
  </si>
  <si>
    <t>Columna8630</t>
  </si>
  <si>
    <t>Columna8631</t>
  </si>
  <si>
    <t>Columna8632</t>
  </si>
  <si>
    <t>Columna8633</t>
  </si>
  <si>
    <t>Columna8634</t>
  </si>
  <si>
    <t>Columna8635</t>
  </si>
  <si>
    <t>Columna8636</t>
  </si>
  <si>
    <t>Columna8637</t>
  </si>
  <si>
    <t>Columna8638</t>
  </si>
  <si>
    <t>Columna8639</t>
  </si>
  <si>
    <t>Columna8640</t>
  </si>
  <si>
    <t>Columna8641</t>
  </si>
  <si>
    <t>Columna8642</t>
  </si>
  <si>
    <t>Columna8643</t>
  </si>
  <si>
    <t>Columna8644</t>
  </si>
  <si>
    <t>Columna8645</t>
  </si>
  <si>
    <t>Columna8646</t>
  </si>
  <si>
    <t>Columna8647</t>
  </si>
  <si>
    <t>Columna8648</t>
  </si>
  <si>
    <t>Columna8649</t>
  </si>
  <si>
    <t>Columna8650</t>
  </si>
  <si>
    <t>Columna8651</t>
  </si>
  <si>
    <t>Columna8652</t>
  </si>
  <si>
    <t>Columna8653</t>
  </si>
  <si>
    <t>Columna8654</t>
  </si>
  <si>
    <t>Columna8655</t>
  </si>
  <si>
    <t>Columna8656</t>
  </si>
  <si>
    <t>Columna8657</t>
  </si>
  <si>
    <t>Columna8658</t>
  </si>
  <si>
    <t>Columna8659</t>
  </si>
  <si>
    <t>Columna8660</t>
  </si>
  <si>
    <t>Columna8661</t>
  </si>
  <si>
    <t>Columna8662</t>
  </si>
  <si>
    <t>Columna8663</t>
  </si>
  <si>
    <t>Columna8664</t>
  </si>
  <si>
    <t>Columna8665</t>
  </si>
  <si>
    <t>Columna8666</t>
  </si>
  <si>
    <t>Columna8667</t>
  </si>
  <si>
    <t>Columna8668</t>
  </si>
  <si>
    <t>Columna8669</t>
  </si>
  <si>
    <t>Columna8670</t>
  </si>
  <si>
    <t>Columna8671</t>
  </si>
  <si>
    <t>Columna8672</t>
  </si>
  <si>
    <t>Columna8673</t>
  </si>
  <si>
    <t>Columna8674</t>
  </si>
  <si>
    <t>Columna8675</t>
  </si>
  <si>
    <t>Columna8676</t>
  </si>
  <si>
    <t>Columna8677</t>
  </si>
  <si>
    <t>Columna8678</t>
  </si>
  <si>
    <t>Columna8679</t>
  </si>
  <si>
    <t>Columna8680</t>
  </si>
  <si>
    <t>Columna8681</t>
  </si>
  <si>
    <t>Columna8682</t>
  </si>
  <si>
    <t>Columna8683</t>
  </si>
  <si>
    <t>Columna8684</t>
  </si>
  <si>
    <t>Columna8685</t>
  </si>
  <si>
    <t>Columna8686</t>
  </si>
  <si>
    <t>Columna8687</t>
  </si>
  <si>
    <t>Columna8688</t>
  </si>
  <si>
    <t>Columna8689</t>
  </si>
  <si>
    <t>Columna8690</t>
  </si>
  <si>
    <t>Columna8691</t>
  </si>
  <si>
    <t>Columna8692</t>
  </si>
  <si>
    <t>Columna8693</t>
  </si>
  <si>
    <t>Columna8694</t>
  </si>
  <si>
    <t>Columna8695</t>
  </si>
  <si>
    <t>Columna8696</t>
  </si>
  <si>
    <t>Columna8697</t>
  </si>
  <si>
    <t>Columna8698</t>
  </si>
  <si>
    <t>Columna8699</t>
  </si>
  <si>
    <t>Columna8700</t>
  </si>
  <si>
    <t>Columna8701</t>
  </si>
  <si>
    <t>Columna8702</t>
  </si>
  <si>
    <t>Columna8703</t>
  </si>
  <si>
    <t>Columna8704</t>
  </si>
  <si>
    <t>Columna8705</t>
  </si>
  <si>
    <t>Columna8706</t>
  </si>
  <si>
    <t>Columna8707</t>
  </si>
  <si>
    <t>Columna8708</t>
  </si>
  <si>
    <t>Columna8709</t>
  </si>
  <si>
    <t>Columna8710</t>
  </si>
  <si>
    <t>Columna8711</t>
  </si>
  <si>
    <t>Columna8712</t>
  </si>
  <si>
    <t>Columna8713</t>
  </si>
  <si>
    <t>Columna8714</t>
  </si>
  <si>
    <t>Columna8715</t>
  </si>
  <si>
    <t>Columna8716</t>
  </si>
  <si>
    <t>Columna8717</t>
  </si>
  <si>
    <t>Columna8718</t>
  </si>
  <si>
    <t>Columna8719</t>
  </si>
  <si>
    <t>Columna8720</t>
  </si>
  <si>
    <t>Columna8721</t>
  </si>
  <si>
    <t>Columna8722</t>
  </si>
  <si>
    <t>Columna8723</t>
  </si>
  <si>
    <t>Columna8724</t>
  </si>
  <si>
    <t>Columna8725</t>
  </si>
  <si>
    <t>Columna8726</t>
  </si>
  <si>
    <t>Columna8727</t>
  </si>
  <si>
    <t>Columna8728</t>
  </si>
  <si>
    <t>Columna8729</t>
  </si>
  <si>
    <t>Columna8730</t>
  </si>
  <si>
    <t>Columna8731</t>
  </si>
  <si>
    <t>Columna8732</t>
  </si>
  <si>
    <t>Columna8733</t>
  </si>
  <si>
    <t>Columna8734</t>
  </si>
  <si>
    <t>Columna8735</t>
  </si>
  <si>
    <t>Columna8736</t>
  </si>
  <si>
    <t>Columna8737</t>
  </si>
  <si>
    <t>Columna8738</t>
  </si>
  <si>
    <t>Columna8739</t>
  </si>
  <si>
    <t>Columna8740</t>
  </si>
  <si>
    <t>Columna8741</t>
  </si>
  <si>
    <t>Columna8742</t>
  </si>
  <si>
    <t>Columna8743</t>
  </si>
  <si>
    <t>Columna8744</t>
  </si>
  <si>
    <t>Columna8745</t>
  </si>
  <si>
    <t>Columna8746</t>
  </si>
  <si>
    <t>Columna8747</t>
  </si>
  <si>
    <t>Columna8748</t>
  </si>
  <si>
    <t>Columna8749</t>
  </si>
  <si>
    <t>Columna8750</t>
  </si>
  <si>
    <t>Columna8751</t>
  </si>
  <si>
    <t>Columna8752</t>
  </si>
  <si>
    <t>Columna8753</t>
  </si>
  <si>
    <t>Columna8754</t>
  </si>
  <si>
    <t>Columna8755</t>
  </si>
  <si>
    <t>Columna8756</t>
  </si>
  <si>
    <t>Columna8757</t>
  </si>
  <si>
    <t>Columna8758</t>
  </si>
  <si>
    <t>Columna8759</t>
  </si>
  <si>
    <t>Columna8760</t>
  </si>
  <si>
    <t>Columna8761</t>
  </si>
  <si>
    <t>Columna8762</t>
  </si>
  <si>
    <t>Columna8763</t>
  </si>
  <si>
    <t>Columna8764</t>
  </si>
  <si>
    <t>Columna8765</t>
  </si>
  <si>
    <t>Columna8766</t>
  </si>
  <si>
    <t>Columna8767</t>
  </si>
  <si>
    <t>Columna8768</t>
  </si>
  <si>
    <t>Columna8769</t>
  </si>
  <si>
    <t>Columna8770</t>
  </si>
  <si>
    <t>Columna8771</t>
  </si>
  <si>
    <t>Columna8772</t>
  </si>
  <si>
    <t>Columna8773</t>
  </si>
  <si>
    <t>Columna8774</t>
  </si>
  <si>
    <t>Columna8775</t>
  </si>
  <si>
    <t>Columna8776</t>
  </si>
  <si>
    <t>Columna8777</t>
  </si>
  <si>
    <t>Columna8778</t>
  </si>
  <si>
    <t>Columna8779</t>
  </si>
  <si>
    <t>Columna8780</t>
  </si>
  <si>
    <t>Columna8781</t>
  </si>
  <si>
    <t>Columna8782</t>
  </si>
  <si>
    <t>Columna8783</t>
  </si>
  <si>
    <t>Columna8784</t>
  </si>
  <si>
    <t>Columna8785</t>
  </si>
  <si>
    <t>Columna8786</t>
  </si>
  <si>
    <t>Columna8787</t>
  </si>
  <si>
    <t>Columna8788</t>
  </si>
  <si>
    <t>Columna8789</t>
  </si>
  <si>
    <t>Columna8790</t>
  </si>
  <si>
    <t>Columna8791</t>
  </si>
  <si>
    <t>Columna8792</t>
  </si>
  <si>
    <t>Columna8793</t>
  </si>
  <si>
    <t>Columna8794</t>
  </si>
  <si>
    <t>Columna8795</t>
  </si>
  <si>
    <t>Columna8796</t>
  </si>
  <si>
    <t>Columna8797</t>
  </si>
  <si>
    <t>Columna8798</t>
  </si>
  <si>
    <t>Columna8799</t>
  </si>
  <si>
    <t>Columna8800</t>
  </si>
  <si>
    <t>Columna8801</t>
  </si>
  <si>
    <t>Columna8802</t>
  </si>
  <si>
    <t>Columna8803</t>
  </si>
  <si>
    <t>Columna8804</t>
  </si>
  <si>
    <t>Columna8805</t>
  </si>
  <si>
    <t>Columna8806</t>
  </si>
  <si>
    <t>Columna8807</t>
  </si>
  <si>
    <t>Columna8808</t>
  </si>
  <si>
    <t>Columna8809</t>
  </si>
  <si>
    <t>Columna8810</t>
  </si>
  <si>
    <t>Columna8811</t>
  </si>
  <si>
    <t>Columna8812</t>
  </si>
  <si>
    <t>Columna8813</t>
  </si>
  <si>
    <t>Columna8814</t>
  </si>
  <si>
    <t>Columna8815</t>
  </si>
  <si>
    <t>Columna8816</t>
  </si>
  <si>
    <t>Columna8817</t>
  </si>
  <si>
    <t>Columna8818</t>
  </si>
  <si>
    <t>Columna8819</t>
  </si>
  <si>
    <t>Columna8820</t>
  </si>
  <si>
    <t>Columna8821</t>
  </si>
  <si>
    <t>Columna8822</t>
  </si>
  <si>
    <t>Columna8823</t>
  </si>
  <si>
    <t>Columna8824</t>
  </si>
  <si>
    <t>Columna8825</t>
  </si>
  <si>
    <t>Columna8826</t>
  </si>
  <si>
    <t>Columna8827</t>
  </si>
  <si>
    <t>Columna8828</t>
  </si>
  <si>
    <t>Columna8829</t>
  </si>
  <si>
    <t>Columna8830</t>
  </si>
  <si>
    <t>Columna8831</t>
  </si>
  <si>
    <t>Columna8832</t>
  </si>
  <si>
    <t>Columna8833</t>
  </si>
  <si>
    <t>Columna8834</t>
  </si>
  <si>
    <t>Columna8835</t>
  </si>
  <si>
    <t>Columna8836</t>
  </si>
  <si>
    <t>Columna8837</t>
  </si>
  <si>
    <t>Columna8838</t>
  </si>
  <si>
    <t>Columna8839</t>
  </si>
  <si>
    <t>Columna8840</t>
  </si>
  <si>
    <t>Columna8841</t>
  </si>
  <si>
    <t>Columna8842</t>
  </si>
  <si>
    <t>Columna8843</t>
  </si>
  <si>
    <t>Columna8844</t>
  </si>
  <si>
    <t>Columna8845</t>
  </si>
  <si>
    <t>Columna8846</t>
  </si>
  <si>
    <t>Columna8847</t>
  </si>
  <si>
    <t>Columna8848</t>
  </si>
  <si>
    <t>Columna8849</t>
  </si>
  <si>
    <t>Columna8850</t>
  </si>
  <si>
    <t>Columna8851</t>
  </si>
  <si>
    <t>Columna8852</t>
  </si>
  <si>
    <t>Columna8853</t>
  </si>
  <si>
    <t>Columna8854</t>
  </si>
  <si>
    <t>Columna8855</t>
  </si>
  <si>
    <t>Columna8856</t>
  </si>
  <si>
    <t>Columna8857</t>
  </si>
  <si>
    <t>Columna8858</t>
  </si>
  <si>
    <t>Columna8859</t>
  </si>
  <si>
    <t>Columna8860</t>
  </si>
  <si>
    <t>Columna8861</t>
  </si>
  <si>
    <t>Columna8862</t>
  </si>
  <si>
    <t>Columna8863</t>
  </si>
  <si>
    <t>Columna8864</t>
  </si>
  <si>
    <t>Columna8865</t>
  </si>
  <si>
    <t>Columna8866</t>
  </si>
  <si>
    <t>Columna8867</t>
  </si>
  <si>
    <t>Columna8868</t>
  </si>
  <si>
    <t>Columna8869</t>
  </si>
  <si>
    <t>Columna8870</t>
  </si>
  <si>
    <t>Columna8871</t>
  </si>
  <si>
    <t>Columna8872</t>
  </si>
  <si>
    <t>Columna8873</t>
  </si>
  <si>
    <t>Columna8874</t>
  </si>
  <si>
    <t>Columna8875</t>
  </si>
  <si>
    <t>Columna8876</t>
  </si>
  <si>
    <t>Columna8877</t>
  </si>
  <si>
    <t>Columna8878</t>
  </si>
  <si>
    <t>Columna8879</t>
  </si>
  <si>
    <t>Columna8880</t>
  </si>
  <si>
    <t>Columna8881</t>
  </si>
  <si>
    <t>Columna8882</t>
  </si>
  <si>
    <t>Columna8883</t>
  </si>
  <si>
    <t>Columna8884</t>
  </si>
  <si>
    <t>Columna8885</t>
  </si>
  <si>
    <t>Columna8886</t>
  </si>
  <si>
    <t>Columna8887</t>
  </si>
  <si>
    <t>Columna8888</t>
  </si>
  <si>
    <t>Columna8889</t>
  </si>
  <si>
    <t>Columna8890</t>
  </si>
  <si>
    <t>Columna8891</t>
  </si>
  <si>
    <t>Columna8892</t>
  </si>
  <si>
    <t>Columna8893</t>
  </si>
  <si>
    <t>Columna8894</t>
  </si>
  <si>
    <t>Columna8895</t>
  </si>
  <si>
    <t>Columna8896</t>
  </si>
  <si>
    <t>Columna8897</t>
  </si>
  <si>
    <t>Columna8898</t>
  </si>
  <si>
    <t>Columna8899</t>
  </si>
  <si>
    <t>Columna8900</t>
  </si>
  <si>
    <t>Columna8901</t>
  </si>
  <si>
    <t>Columna8902</t>
  </si>
  <si>
    <t>Columna8903</t>
  </si>
  <si>
    <t>Columna8904</t>
  </si>
  <si>
    <t>Columna8905</t>
  </si>
  <si>
    <t>Columna8906</t>
  </si>
  <si>
    <t>Columna8907</t>
  </si>
  <si>
    <t>Columna8908</t>
  </si>
  <si>
    <t>Columna8909</t>
  </si>
  <si>
    <t>Columna8910</t>
  </si>
  <si>
    <t>Columna8911</t>
  </si>
  <si>
    <t>Columna8912</t>
  </si>
  <si>
    <t>Columna8913</t>
  </si>
  <si>
    <t>Columna8914</t>
  </si>
  <si>
    <t>Columna8915</t>
  </si>
  <si>
    <t>Columna8916</t>
  </si>
  <si>
    <t>Columna8917</t>
  </si>
  <si>
    <t>Columna8918</t>
  </si>
  <si>
    <t>Columna8919</t>
  </si>
  <si>
    <t>Columna8920</t>
  </si>
  <si>
    <t>Columna8921</t>
  </si>
  <si>
    <t>Columna8922</t>
  </si>
  <si>
    <t>Columna8923</t>
  </si>
  <si>
    <t>Columna8924</t>
  </si>
  <si>
    <t>Columna8925</t>
  </si>
  <si>
    <t>Columna8926</t>
  </si>
  <si>
    <t>Columna8927</t>
  </si>
  <si>
    <t>Columna8928</t>
  </si>
  <si>
    <t>Columna8929</t>
  </si>
  <si>
    <t>Columna8930</t>
  </si>
  <si>
    <t>Columna8931</t>
  </si>
  <si>
    <t>Columna8932</t>
  </si>
  <si>
    <t>Columna8933</t>
  </si>
  <si>
    <t>Columna8934</t>
  </si>
  <si>
    <t>Columna8935</t>
  </si>
  <si>
    <t>Columna8936</t>
  </si>
  <si>
    <t>Columna8937</t>
  </si>
  <si>
    <t>Columna8938</t>
  </si>
  <si>
    <t>Columna8939</t>
  </si>
  <si>
    <t>Columna8940</t>
  </si>
  <si>
    <t>Columna8941</t>
  </si>
  <si>
    <t>Columna8942</t>
  </si>
  <si>
    <t>Columna8943</t>
  </si>
  <si>
    <t>Columna8944</t>
  </si>
  <si>
    <t>Columna8945</t>
  </si>
  <si>
    <t>Columna8946</t>
  </si>
  <si>
    <t>Columna8947</t>
  </si>
  <si>
    <t>Columna8948</t>
  </si>
  <si>
    <t>Columna8949</t>
  </si>
  <si>
    <t>Columna8950</t>
  </si>
  <si>
    <t>Columna8951</t>
  </si>
  <si>
    <t>Columna8952</t>
  </si>
  <si>
    <t>Columna8953</t>
  </si>
  <si>
    <t>Columna8954</t>
  </si>
  <si>
    <t>Columna8955</t>
  </si>
  <si>
    <t>Columna8956</t>
  </si>
  <si>
    <t>Columna8957</t>
  </si>
  <si>
    <t>Columna8958</t>
  </si>
  <si>
    <t>Columna8959</t>
  </si>
  <si>
    <t>Columna8960</t>
  </si>
  <si>
    <t>Columna8961</t>
  </si>
  <si>
    <t>Columna8962</t>
  </si>
  <si>
    <t>Columna8963</t>
  </si>
  <si>
    <t>Columna8964</t>
  </si>
  <si>
    <t>Columna8965</t>
  </si>
  <si>
    <t>Columna8966</t>
  </si>
  <si>
    <t>Columna8967</t>
  </si>
  <si>
    <t>Columna8968</t>
  </si>
  <si>
    <t>Columna8969</t>
  </si>
  <si>
    <t>Columna8970</t>
  </si>
  <si>
    <t>Columna8971</t>
  </si>
  <si>
    <t>Columna8972</t>
  </si>
  <si>
    <t>Columna8973</t>
  </si>
  <si>
    <t>Columna8974</t>
  </si>
  <si>
    <t>Columna8975</t>
  </si>
  <si>
    <t>Columna8976</t>
  </si>
  <si>
    <t>Columna8977</t>
  </si>
  <si>
    <t>Columna8978</t>
  </si>
  <si>
    <t>Columna8979</t>
  </si>
  <si>
    <t>Columna8980</t>
  </si>
  <si>
    <t>Columna8981</t>
  </si>
  <si>
    <t>Columna8982</t>
  </si>
  <si>
    <t>Columna8983</t>
  </si>
  <si>
    <t>Columna8984</t>
  </si>
  <si>
    <t>Columna8985</t>
  </si>
  <si>
    <t>Columna8986</t>
  </si>
  <si>
    <t>Columna8987</t>
  </si>
  <si>
    <t>Columna8988</t>
  </si>
  <si>
    <t>Columna8989</t>
  </si>
  <si>
    <t>Columna8990</t>
  </si>
  <si>
    <t>Columna8991</t>
  </si>
  <si>
    <t>Columna8992</t>
  </si>
  <si>
    <t>Columna8993</t>
  </si>
  <si>
    <t>Columna8994</t>
  </si>
  <si>
    <t>Columna8995</t>
  </si>
  <si>
    <t>Columna8996</t>
  </si>
  <si>
    <t>Columna8997</t>
  </si>
  <si>
    <t>Columna8998</t>
  </si>
  <si>
    <t>Columna8999</t>
  </si>
  <si>
    <t>Columna9000</t>
  </si>
  <si>
    <t>Columna9001</t>
  </si>
  <si>
    <t>Columna9002</t>
  </si>
  <si>
    <t>Columna9003</t>
  </si>
  <si>
    <t>Columna9004</t>
  </si>
  <si>
    <t>Columna9005</t>
  </si>
  <si>
    <t>Columna9006</t>
  </si>
  <si>
    <t>Columna9007</t>
  </si>
  <si>
    <t>Columna9008</t>
  </si>
  <si>
    <t>Columna9009</t>
  </si>
  <si>
    <t>Columna9010</t>
  </si>
  <si>
    <t>Columna9011</t>
  </si>
  <si>
    <t>Columna9012</t>
  </si>
  <si>
    <t>Columna9013</t>
  </si>
  <si>
    <t>Columna9014</t>
  </si>
  <si>
    <t>Columna9015</t>
  </si>
  <si>
    <t>Columna9016</t>
  </si>
  <si>
    <t>Columna9017</t>
  </si>
  <si>
    <t>Columna9018</t>
  </si>
  <si>
    <t>Columna9019</t>
  </si>
  <si>
    <t>Columna9020</t>
  </si>
  <si>
    <t>Columna9021</t>
  </si>
  <si>
    <t>Columna9022</t>
  </si>
  <si>
    <t>Columna9023</t>
  </si>
  <si>
    <t>Columna9024</t>
  </si>
  <si>
    <t>Columna9025</t>
  </si>
  <si>
    <t>Columna9026</t>
  </si>
  <si>
    <t>Columna9027</t>
  </si>
  <si>
    <t>Columna9028</t>
  </si>
  <si>
    <t>Columna9029</t>
  </si>
  <si>
    <t>Columna9030</t>
  </si>
  <si>
    <t>Columna9031</t>
  </si>
  <si>
    <t>Columna9032</t>
  </si>
  <si>
    <t>Columna9033</t>
  </si>
  <si>
    <t>Columna9034</t>
  </si>
  <si>
    <t>Columna9035</t>
  </si>
  <si>
    <t>Columna9036</t>
  </si>
  <si>
    <t>Columna9037</t>
  </si>
  <si>
    <t>Columna9038</t>
  </si>
  <si>
    <t>Columna9039</t>
  </si>
  <si>
    <t>Columna9040</t>
  </si>
  <si>
    <t>Columna9041</t>
  </si>
  <si>
    <t>Columna9042</t>
  </si>
  <si>
    <t>Columna9043</t>
  </si>
  <si>
    <t>Columna9044</t>
  </si>
  <si>
    <t>Columna9045</t>
  </si>
  <si>
    <t>Columna9046</t>
  </si>
  <si>
    <t>Columna9047</t>
  </si>
  <si>
    <t>Columna9048</t>
  </si>
  <si>
    <t>Columna9049</t>
  </si>
  <si>
    <t>Columna9050</t>
  </si>
  <si>
    <t>Columna9051</t>
  </si>
  <si>
    <t>Columna9052</t>
  </si>
  <si>
    <t>Columna9053</t>
  </si>
  <si>
    <t>Columna9054</t>
  </si>
  <si>
    <t>Columna9055</t>
  </si>
  <si>
    <t>Columna9056</t>
  </si>
  <si>
    <t>Columna9057</t>
  </si>
  <si>
    <t>Columna9058</t>
  </si>
  <si>
    <t>Columna9059</t>
  </si>
  <si>
    <t>Columna9060</t>
  </si>
  <si>
    <t>Columna9061</t>
  </si>
  <si>
    <t>Columna9062</t>
  </si>
  <si>
    <t>Columna9063</t>
  </si>
  <si>
    <t>Columna9064</t>
  </si>
  <si>
    <t>Columna9065</t>
  </si>
  <si>
    <t>Columna9066</t>
  </si>
  <si>
    <t>Columna9067</t>
  </si>
  <si>
    <t>Columna9068</t>
  </si>
  <si>
    <t>Columna9069</t>
  </si>
  <si>
    <t>Columna9070</t>
  </si>
  <si>
    <t>Columna9071</t>
  </si>
  <si>
    <t>Columna9072</t>
  </si>
  <si>
    <t>Columna9073</t>
  </si>
  <si>
    <t>Columna9074</t>
  </si>
  <si>
    <t>Columna9075</t>
  </si>
  <si>
    <t>Columna9076</t>
  </si>
  <si>
    <t>Columna9077</t>
  </si>
  <si>
    <t>Columna9078</t>
  </si>
  <si>
    <t>Columna9079</t>
  </si>
  <si>
    <t>Columna9080</t>
  </si>
  <si>
    <t>Columna9081</t>
  </si>
  <si>
    <t>Columna9082</t>
  </si>
  <si>
    <t>Columna9083</t>
  </si>
  <si>
    <t>Columna9084</t>
  </si>
  <si>
    <t>Columna9085</t>
  </si>
  <si>
    <t>Columna9086</t>
  </si>
  <si>
    <t>Columna9087</t>
  </si>
  <si>
    <t>Columna9088</t>
  </si>
  <si>
    <t>Columna9089</t>
  </si>
  <si>
    <t>Columna9090</t>
  </si>
  <si>
    <t>Columna9091</t>
  </si>
  <si>
    <t>Columna9092</t>
  </si>
  <si>
    <t>Columna9093</t>
  </si>
  <si>
    <t>Columna9094</t>
  </si>
  <si>
    <t>Columna9095</t>
  </si>
  <si>
    <t>Columna9096</t>
  </si>
  <si>
    <t>Columna9097</t>
  </si>
  <si>
    <t>Columna9098</t>
  </si>
  <si>
    <t>Columna9099</t>
  </si>
  <si>
    <t>Columna9100</t>
  </si>
  <si>
    <t>Columna9101</t>
  </si>
  <si>
    <t>Columna9102</t>
  </si>
  <si>
    <t>Columna9103</t>
  </si>
  <si>
    <t>Columna9104</t>
  </si>
  <si>
    <t>Columna9105</t>
  </si>
  <si>
    <t>Columna9106</t>
  </si>
  <si>
    <t>Columna9107</t>
  </si>
  <si>
    <t>Columna9108</t>
  </si>
  <si>
    <t>Columna9109</t>
  </si>
  <si>
    <t>Columna9110</t>
  </si>
  <si>
    <t>Columna9111</t>
  </si>
  <si>
    <t>Columna9112</t>
  </si>
  <si>
    <t>Columna9113</t>
  </si>
  <si>
    <t>Columna9114</t>
  </si>
  <si>
    <t>Columna9115</t>
  </si>
  <si>
    <t>Columna9116</t>
  </si>
  <si>
    <t>Columna9117</t>
  </si>
  <si>
    <t>Columna9118</t>
  </si>
  <si>
    <t>Columna9119</t>
  </si>
  <si>
    <t>Columna9120</t>
  </si>
  <si>
    <t>Columna9121</t>
  </si>
  <si>
    <t>Columna9122</t>
  </si>
  <si>
    <t>Columna9123</t>
  </si>
  <si>
    <t>Columna9124</t>
  </si>
  <si>
    <t>Columna9125</t>
  </si>
  <si>
    <t>Columna9126</t>
  </si>
  <si>
    <t>Columna9127</t>
  </si>
  <si>
    <t>Columna9128</t>
  </si>
  <si>
    <t>Columna9129</t>
  </si>
  <si>
    <t>Columna9130</t>
  </si>
  <si>
    <t>Columna9131</t>
  </si>
  <si>
    <t>Columna9132</t>
  </si>
  <si>
    <t>Columna9133</t>
  </si>
  <si>
    <t>Columna9134</t>
  </si>
  <si>
    <t>Columna9135</t>
  </si>
  <si>
    <t>Columna9136</t>
  </si>
  <si>
    <t>Columna9137</t>
  </si>
  <si>
    <t>Columna9138</t>
  </si>
  <si>
    <t>Columna9139</t>
  </si>
  <si>
    <t>Columna9140</t>
  </si>
  <si>
    <t>Columna9141</t>
  </si>
  <si>
    <t>Columna9142</t>
  </si>
  <si>
    <t>Columna9143</t>
  </si>
  <si>
    <t>Columna9144</t>
  </si>
  <si>
    <t>Columna9145</t>
  </si>
  <si>
    <t>Columna9146</t>
  </si>
  <si>
    <t>Columna9147</t>
  </si>
  <si>
    <t>Columna9148</t>
  </si>
  <si>
    <t>Columna9149</t>
  </si>
  <si>
    <t>Columna9150</t>
  </si>
  <si>
    <t>Columna9151</t>
  </si>
  <si>
    <t>Columna9152</t>
  </si>
  <si>
    <t>Columna9153</t>
  </si>
  <si>
    <t>Columna9154</t>
  </si>
  <si>
    <t>Columna9155</t>
  </si>
  <si>
    <t>Columna9156</t>
  </si>
  <si>
    <t>Columna9157</t>
  </si>
  <si>
    <t>Columna9158</t>
  </si>
  <si>
    <t>Columna9159</t>
  </si>
  <si>
    <t>Columna9160</t>
  </si>
  <si>
    <t>Columna9161</t>
  </si>
  <si>
    <t>Columna9162</t>
  </si>
  <si>
    <t>Columna9163</t>
  </si>
  <si>
    <t>Columna9164</t>
  </si>
  <si>
    <t>Columna9165</t>
  </si>
  <si>
    <t>Columna9166</t>
  </si>
  <si>
    <t>Columna9167</t>
  </si>
  <si>
    <t>Columna9168</t>
  </si>
  <si>
    <t>Columna9169</t>
  </si>
  <si>
    <t>Columna9170</t>
  </si>
  <si>
    <t>Columna9171</t>
  </si>
  <si>
    <t>Columna9172</t>
  </si>
  <si>
    <t>Columna9173</t>
  </si>
  <si>
    <t>Columna9174</t>
  </si>
  <si>
    <t>Columna9175</t>
  </si>
  <si>
    <t>Columna9176</t>
  </si>
  <si>
    <t>Columna9177</t>
  </si>
  <si>
    <t>Columna9178</t>
  </si>
  <si>
    <t>Columna9179</t>
  </si>
  <si>
    <t>Columna9180</t>
  </si>
  <si>
    <t>Columna9181</t>
  </si>
  <si>
    <t>Columna9182</t>
  </si>
  <si>
    <t>Columna9183</t>
  </si>
  <si>
    <t>Columna9184</t>
  </si>
  <si>
    <t>Columna9185</t>
  </si>
  <si>
    <t>Columna9186</t>
  </si>
  <si>
    <t>Columna9187</t>
  </si>
  <si>
    <t>Columna9188</t>
  </si>
  <si>
    <t>Columna9189</t>
  </si>
  <si>
    <t>Columna9190</t>
  </si>
  <si>
    <t>Columna9191</t>
  </si>
  <si>
    <t>Columna9192</t>
  </si>
  <si>
    <t>Columna9193</t>
  </si>
  <si>
    <t>Columna9194</t>
  </si>
  <si>
    <t>Columna9195</t>
  </si>
  <si>
    <t>Columna9196</t>
  </si>
  <si>
    <t>Columna9197</t>
  </si>
  <si>
    <t>Columna9198</t>
  </si>
  <si>
    <t>Columna9199</t>
  </si>
  <si>
    <t>Columna9200</t>
  </si>
  <si>
    <t>Columna9201</t>
  </si>
  <si>
    <t>Columna9202</t>
  </si>
  <si>
    <t>Columna9203</t>
  </si>
  <si>
    <t>Columna9204</t>
  </si>
  <si>
    <t>Columna9205</t>
  </si>
  <si>
    <t>Columna9206</t>
  </si>
  <si>
    <t>Columna9207</t>
  </si>
  <si>
    <t>Columna9208</t>
  </si>
  <si>
    <t>Columna9209</t>
  </si>
  <si>
    <t>Columna9210</t>
  </si>
  <si>
    <t>Columna9211</t>
  </si>
  <si>
    <t>Columna9212</t>
  </si>
  <si>
    <t>Columna9213</t>
  </si>
  <si>
    <t>Columna9214</t>
  </si>
  <si>
    <t>Columna9215</t>
  </si>
  <si>
    <t>Columna9216</t>
  </si>
  <si>
    <t>Columna9217</t>
  </si>
  <si>
    <t>Columna9218</t>
  </si>
  <si>
    <t>Columna9219</t>
  </si>
  <si>
    <t>Columna9220</t>
  </si>
  <si>
    <t>Columna9221</t>
  </si>
  <si>
    <t>Columna9222</t>
  </si>
  <si>
    <t>Columna9223</t>
  </si>
  <si>
    <t>Columna9224</t>
  </si>
  <si>
    <t>Columna9225</t>
  </si>
  <si>
    <t>Columna9226</t>
  </si>
  <si>
    <t>Columna9227</t>
  </si>
  <si>
    <t>Columna9228</t>
  </si>
  <si>
    <t>Columna9229</t>
  </si>
  <si>
    <t>Columna9230</t>
  </si>
  <si>
    <t>Columna9231</t>
  </si>
  <si>
    <t>Columna9232</t>
  </si>
  <si>
    <t>Columna9233</t>
  </si>
  <si>
    <t>Columna9234</t>
  </si>
  <si>
    <t>Columna9235</t>
  </si>
  <si>
    <t>Columna9236</t>
  </si>
  <si>
    <t>Columna9237</t>
  </si>
  <si>
    <t>Columna9238</t>
  </si>
  <si>
    <t>Columna9239</t>
  </si>
  <si>
    <t>Columna9240</t>
  </si>
  <si>
    <t>Columna9241</t>
  </si>
  <si>
    <t>Columna9242</t>
  </si>
  <si>
    <t>Columna9243</t>
  </si>
  <si>
    <t>Columna9244</t>
  </si>
  <si>
    <t>Columna9245</t>
  </si>
  <si>
    <t>Columna9246</t>
  </si>
  <si>
    <t>Columna9247</t>
  </si>
  <si>
    <t>Columna9248</t>
  </si>
  <si>
    <t>Columna9249</t>
  </si>
  <si>
    <t>Columna9250</t>
  </si>
  <si>
    <t>Columna9251</t>
  </si>
  <si>
    <t>Columna9252</t>
  </si>
  <si>
    <t>Columna9253</t>
  </si>
  <si>
    <t>Columna9254</t>
  </si>
  <si>
    <t>Columna9255</t>
  </si>
  <si>
    <t>Columna9256</t>
  </si>
  <si>
    <t>Columna9257</t>
  </si>
  <si>
    <t>Columna9258</t>
  </si>
  <si>
    <t>Columna9259</t>
  </si>
  <si>
    <t>Columna9260</t>
  </si>
  <si>
    <t>Columna9261</t>
  </si>
  <si>
    <t>Columna9262</t>
  </si>
  <si>
    <t>Columna9263</t>
  </si>
  <si>
    <t>Columna9264</t>
  </si>
  <si>
    <t>Columna9265</t>
  </si>
  <si>
    <t>Columna9266</t>
  </si>
  <si>
    <t>Columna9267</t>
  </si>
  <si>
    <t>Columna9268</t>
  </si>
  <si>
    <t>Columna9269</t>
  </si>
  <si>
    <t>Columna9270</t>
  </si>
  <si>
    <t>Columna9271</t>
  </si>
  <si>
    <t>Columna9272</t>
  </si>
  <si>
    <t>Columna9273</t>
  </si>
  <si>
    <t>Columna9274</t>
  </si>
  <si>
    <t>Columna9275</t>
  </si>
  <si>
    <t>Columna9276</t>
  </si>
  <si>
    <t>Columna9277</t>
  </si>
  <si>
    <t>Columna9278</t>
  </si>
  <si>
    <t>Columna9279</t>
  </si>
  <si>
    <t>Columna9280</t>
  </si>
  <si>
    <t>Columna9281</t>
  </si>
  <si>
    <t>Columna9282</t>
  </si>
  <si>
    <t>Columna9283</t>
  </si>
  <si>
    <t>Columna9284</t>
  </si>
  <si>
    <t>Columna9285</t>
  </si>
  <si>
    <t>Columna9286</t>
  </si>
  <si>
    <t>Columna9287</t>
  </si>
  <si>
    <t>Columna9288</t>
  </si>
  <si>
    <t>Columna9289</t>
  </si>
  <si>
    <t>Columna9290</t>
  </si>
  <si>
    <t>Columna9291</t>
  </si>
  <si>
    <t>Columna9292</t>
  </si>
  <si>
    <t>Columna9293</t>
  </si>
  <si>
    <t>Columna9294</t>
  </si>
  <si>
    <t>Columna9295</t>
  </si>
  <si>
    <t>Columna9296</t>
  </si>
  <si>
    <t>Columna9297</t>
  </si>
  <si>
    <t>Columna9298</t>
  </si>
  <si>
    <t>Columna9299</t>
  </si>
  <si>
    <t>Columna9300</t>
  </si>
  <si>
    <t>Columna9301</t>
  </si>
  <si>
    <t>Columna9302</t>
  </si>
  <si>
    <t>Columna9303</t>
  </si>
  <si>
    <t>Columna9304</t>
  </si>
  <si>
    <t>Columna9305</t>
  </si>
  <si>
    <t>Columna9306</t>
  </si>
  <si>
    <t>Columna9307</t>
  </si>
  <si>
    <t>Columna9308</t>
  </si>
  <si>
    <t>Columna9309</t>
  </si>
  <si>
    <t>Columna9310</t>
  </si>
  <si>
    <t>Columna9311</t>
  </si>
  <si>
    <t>Columna9312</t>
  </si>
  <si>
    <t>Columna9313</t>
  </si>
  <si>
    <t>Columna9314</t>
  </si>
  <si>
    <t>Columna9315</t>
  </si>
  <si>
    <t>Columna9316</t>
  </si>
  <si>
    <t>Columna9317</t>
  </si>
  <si>
    <t>Columna9318</t>
  </si>
  <si>
    <t>Columna9319</t>
  </si>
  <si>
    <t>Columna9320</t>
  </si>
  <si>
    <t>Columna9321</t>
  </si>
  <si>
    <t>Columna9322</t>
  </si>
  <si>
    <t>Columna9323</t>
  </si>
  <si>
    <t>Columna9324</t>
  </si>
  <si>
    <t>Columna9325</t>
  </si>
  <si>
    <t>Columna9326</t>
  </si>
  <si>
    <t>Columna9327</t>
  </si>
  <si>
    <t>Columna9328</t>
  </si>
  <si>
    <t>Columna9329</t>
  </si>
  <si>
    <t>Columna9330</t>
  </si>
  <si>
    <t>Columna9331</t>
  </si>
  <si>
    <t>Columna9332</t>
  </si>
  <si>
    <t>Columna9333</t>
  </si>
  <si>
    <t>Columna9334</t>
  </si>
  <si>
    <t>Columna9335</t>
  </si>
  <si>
    <t>Columna9336</t>
  </si>
  <si>
    <t>Columna9337</t>
  </si>
  <si>
    <t>Columna9338</t>
  </si>
  <si>
    <t>Columna9339</t>
  </si>
  <si>
    <t>Columna9340</t>
  </si>
  <si>
    <t>Columna9341</t>
  </si>
  <si>
    <t>Columna9342</t>
  </si>
  <si>
    <t>Columna9343</t>
  </si>
  <si>
    <t>Columna9344</t>
  </si>
  <si>
    <t>Columna9345</t>
  </si>
  <si>
    <t>Columna9346</t>
  </si>
  <si>
    <t>Columna9347</t>
  </si>
  <si>
    <t>Columna9348</t>
  </si>
  <si>
    <t>Columna9349</t>
  </si>
  <si>
    <t>Columna9350</t>
  </si>
  <si>
    <t>Columna9351</t>
  </si>
  <si>
    <t>Columna9352</t>
  </si>
  <si>
    <t>Columna9353</t>
  </si>
  <si>
    <t>Columna9354</t>
  </si>
  <si>
    <t>Columna9355</t>
  </si>
  <si>
    <t>Columna9356</t>
  </si>
  <si>
    <t>Columna9357</t>
  </si>
  <si>
    <t>Columna9358</t>
  </si>
  <si>
    <t>Columna9359</t>
  </si>
  <si>
    <t>Columna9360</t>
  </si>
  <si>
    <t>Columna9361</t>
  </si>
  <si>
    <t>Columna9362</t>
  </si>
  <si>
    <t>Columna9363</t>
  </si>
  <si>
    <t>Columna9364</t>
  </si>
  <si>
    <t>Columna9365</t>
  </si>
  <si>
    <t>Columna9366</t>
  </si>
  <si>
    <t>Columna9367</t>
  </si>
  <si>
    <t>Columna9368</t>
  </si>
  <si>
    <t>Columna9369</t>
  </si>
  <si>
    <t>Columna9370</t>
  </si>
  <si>
    <t>Columna9371</t>
  </si>
  <si>
    <t>Columna9372</t>
  </si>
  <si>
    <t>Columna9373</t>
  </si>
  <si>
    <t>Columna9374</t>
  </si>
  <si>
    <t>Columna9375</t>
  </si>
  <si>
    <t>Columna9376</t>
  </si>
  <si>
    <t>Columna9377</t>
  </si>
  <si>
    <t>Columna9378</t>
  </si>
  <si>
    <t>Columna9379</t>
  </si>
  <si>
    <t>Columna9380</t>
  </si>
  <si>
    <t>Columna9381</t>
  </si>
  <si>
    <t>Columna9382</t>
  </si>
  <si>
    <t>Columna9383</t>
  </si>
  <si>
    <t>Columna9384</t>
  </si>
  <si>
    <t>Columna9385</t>
  </si>
  <si>
    <t>Columna9386</t>
  </si>
  <si>
    <t>Columna9387</t>
  </si>
  <si>
    <t>Columna9388</t>
  </si>
  <si>
    <t>Columna9389</t>
  </si>
  <si>
    <t>Columna9390</t>
  </si>
  <si>
    <t>Columna9391</t>
  </si>
  <si>
    <t>Columna9392</t>
  </si>
  <si>
    <t>Columna9393</t>
  </si>
  <si>
    <t>Columna9394</t>
  </si>
  <si>
    <t>Columna9395</t>
  </si>
  <si>
    <t>Columna9396</t>
  </si>
  <si>
    <t>Columna9397</t>
  </si>
  <si>
    <t>Columna9398</t>
  </si>
  <si>
    <t>Columna9399</t>
  </si>
  <si>
    <t>Columna9400</t>
  </si>
  <si>
    <t>Columna9401</t>
  </si>
  <si>
    <t>Columna9402</t>
  </si>
  <si>
    <t>Columna9403</t>
  </si>
  <si>
    <t>Columna9404</t>
  </si>
  <si>
    <t>Columna9405</t>
  </si>
  <si>
    <t>Columna9406</t>
  </si>
  <si>
    <t>Columna9407</t>
  </si>
  <si>
    <t>Columna9408</t>
  </si>
  <si>
    <t>Columna9409</t>
  </si>
  <si>
    <t>Columna9410</t>
  </si>
  <si>
    <t>Columna9411</t>
  </si>
  <si>
    <t>Columna9412</t>
  </si>
  <si>
    <t>Columna9413</t>
  </si>
  <si>
    <t>Columna9414</t>
  </si>
  <si>
    <t>Columna9415</t>
  </si>
  <si>
    <t>Columna9416</t>
  </si>
  <si>
    <t>Columna9417</t>
  </si>
  <si>
    <t>Columna9418</t>
  </si>
  <si>
    <t>Columna9419</t>
  </si>
  <si>
    <t>Columna9420</t>
  </si>
  <si>
    <t>Columna9421</t>
  </si>
  <si>
    <t>Columna9422</t>
  </si>
  <si>
    <t>Columna9423</t>
  </si>
  <si>
    <t>Columna9424</t>
  </si>
  <si>
    <t>Columna9425</t>
  </si>
  <si>
    <t>Columna9426</t>
  </si>
  <si>
    <t>Columna9427</t>
  </si>
  <si>
    <t>Columna9428</t>
  </si>
  <si>
    <t>Columna9429</t>
  </si>
  <si>
    <t>Columna9430</t>
  </si>
  <si>
    <t>Columna9431</t>
  </si>
  <si>
    <t>Columna9432</t>
  </si>
  <si>
    <t>Columna9433</t>
  </si>
  <si>
    <t>Columna9434</t>
  </si>
  <si>
    <t>Columna9435</t>
  </si>
  <si>
    <t>Columna9436</t>
  </si>
  <si>
    <t>Columna9437</t>
  </si>
  <si>
    <t>Columna9438</t>
  </si>
  <si>
    <t>Columna9439</t>
  </si>
  <si>
    <t>Columna9440</t>
  </si>
  <si>
    <t>Columna9441</t>
  </si>
  <si>
    <t>Columna9442</t>
  </si>
  <si>
    <t>Columna9443</t>
  </si>
  <si>
    <t>Columna9444</t>
  </si>
  <si>
    <t>Columna9445</t>
  </si>
  <si>
    <t>Columna9446</t>
  </si>
  <si>
    <t>Columna9447</t>
  </si>
  <si>
    <t>Columna9448</t>
  </si>
  <si>
    <t>Columna9449</t>
  </si>
  <si>
    <t>Columna9450</t>
  </si>
  <si>
    <t>Columna9451</t>
  </si>
  <si>
    <t>Columna9452</t>
  </si>
  <si>
    <t>Columna9453</t>
  </si>
  <si>
    <t>Columna9454</t>
  </si>
  <si>
    <t>Columna9455</t>
  </si>
  <si>
    <t>Columna9456</t>
  </si>
  <si>
    <t>Columna9457</t>
  </si>
  <si>
    <t>Columna9458</t>
  </si>
  <si>
    <t>Columna9459</t>
  </si>
  <si>
    <t>Columna9460</t>
  </si>
  <si>
    <t>Columna9461</t>
  </si>
  <si>
    <t>Columna9462</t>
  </si>
  <si>
    <t>Columna9463</t>
  </si>
  <si>
    <t>Columna9464</t>
  </si>
  <si>
    <t>Columna9465</t>
  </si>
  <si>
    <t>Columna9466</t>
  </si>
  <si>
    <t>Columna9467</t>
  </si>
  <si>
    <t>Columna9468</t>
  </si>
  <si>
    <t>Columna9469</t>
  </si>
  <si>
    <t>Columna9470</t>
  </si>
  <si>
    <t>Columna9471</t>
  </si>
  <si>
    <t>Columna9472</t>
  </si>
  <si>
    <t>Columna9473</t>
  </si>
  <si>
    <t>Columna9474</t>
  </si>
  <si>
    <t>Columna9475</t>
  </si>
  <si>
    <t>Columna9476</t>
  </si>
  <si>
    <t>Columna9477</t>
  </si>
  <si>
    <t>Columna9478</t>
  </si>
  <si>
    <t>Columna9479</t>
  </si>
  <si>
    <t>Columna9480</t>
  </si>
  <si>
    <t>Columna9481</t>
  </si>
  <si>
    <t>Columna9482</t>
  </si>
  <si>
    <t>Columna9483</t>
  </si>
  <si>
    <t>Columna9484</t>
  </si>
  <si>
    <t>Columna9485</t>
  </si>
  <si>
    <t>Columna9486</t>
  </si>
  <si>
    <t>Columna9487</t>
  </si>
  <si>
    <t>Columna9488</t>
  </si>
  <si>
    <t>Columna9489</t>
  </si>
  <si>
    <t>Columna9490</t>
  </si>
  <si>
    <t>Columna9491</t>
  </si>
  <si>
    <t>Columna9492</t>
  </si>
  <si>
    <t>Columna9493</t>
  </si>
  <si>
    <t>Columna9494</t>
  </si>
  <si>
    <t>Columna9495</t>
  </si>
  <si>
    <t>Columna9496</t>
  </si>
  <si>
    <t>Columna9497</t>
  </si>
  <si>
    <t>Columna9498</t>
  </si>
  <si>
    <t>Columna9499</t>
  </si>
  <si>
    <t>Columna9500</t>
  </si>
  <si>
    <t>Columna9501</t>
  </si>
  <si>
    <t>Columna9502</t>
  </si>
  <si>
    <t>Columna9503</t>
  </si>
  <si>
    <t>Columna9504</t>
  </si>
  <si>
    <t>Columna9505</t>
  </si>
  <si>
    <t>Columna9506</t>
  </si>
  <si>
    <t>Columna9507</t>
  </si>
  <si>
    <t>Columna9508</t>
  </si>
  <si>
    <t>Columna9509</t>
  </si>
  <si>
    <t>Columna9510</t>
  </si>
  <si>
    <t>Columna9511</t>
  </si>
  <si>
    <t>Columna9512</t>
  </si>
  <si>
    <t>Columna9513</t>
  </si>
  <si>
    <t>Columna9514</t>
  </si>
  <si>
    <t>Columna9515</t>
  </si>
  <si>
    <t>Columna9516</t>
  </si>
  <si>
    <t>Columna9517</t>
  </si>
  <si>
    <t>Columna9518</t>
  </si>
  <si>
    <t>Columna9519</t>
  </si>
  <si>
    <t>Columna9520</t>
  </si>
  <si>
    <t>Columna9521</t>
  </si>
  <si>
    <t>Columna9522</t>
  </si>
  <si>
    <t>Columna9523</t>
  </si>
  <si>
    <t>Columna9524</t>
  </si>
  <si>
    <t>Columna9525</t>
  </si>
  <si>
    <t>Columna9526</t>
  </si>
  <si>
    <t>Columna9527</t>
  </si>
  <si>
    <t>Columna9528</t>
  </si>
  <si>
    <t>Columna9529</t>
  </si>
  <si>
    <t>Columna9530</t>
  </si>
  <si>
    <t>Columna9531</t>
  </si>
  <si>
    <t>Columna9532</t>
  </si>
  <si>
    <t>Columna9533</t>
  </si>
  <si>
    <t>Columna9534</t>
  </si>
  <si>
    <t>Columna9535</t>
  </si>
  <si>
    <t>Columna9536</t>
  </si>
  <si>
    <t>Columna9537</t>
  </si>
  <si>
    <t>Columna9538</t>
  </si>
  <si>
    <t>Columna9539</t>
  </si>
  <si>
    <t>Columna9540</t>
  </si>
  <si>
    <t>Columna9541</t>
  </si>
  <si>
    <t>Columna9542</t>
  </si>
  <si>
    <t>Columna9543</t>
  </si>
  <si>
    <t>Columna9544</t>
  </si>
  <si>
    <t>Columna9545</t>
  </si>
  <si>
    <t>Columna9546</t>
  </si>
  <si>
    <t>Columna9547</t>
  </si>
  <si>
    <t>Columna9548</t>
  </si>
  <si>
    <t>Columna9549</t>
  </si>
  <si>
    <t>Columna9550</t>
  </si>
  <si>
    <t>Columna9551</t>
  </si>
  <si>
    <t>Columna9552</t>
  </si>
  <si>
    <t>Columna9553</t>
  </si>
  <si>
    <t>Columna9554</t>
  </si>
  <si>
    <t>Columna9555</t>
  </si>
  <si>
    <t>Columna9556</t>
  </si>
  <si>
    <t>Columna9557</t>
  </si>
  <si>
    <t>Columna9558</t>
  </si>
  <si>
    <t>Columna9559</t>
  </si>
  <si>
    <t>Columna9560</t>
  </si>
  <si>
    <t>Columna9561</t>
  </si>
  <si>
    <t>Columna9562</t>
  </si>
  <si>
    <t>Columna9563</t>
  </si>
  <si>
    <t>Columna9564</t>
  </si>
  <si>
    <t>Columna9565</t>
  </si>
  <si>
    <t>Columna9566</t>
  </si>
  <si>
    <t>Columna9567</t>
  </si>
  <si>
    <t>Columna9568</t>
  </si>
  <si>
    <t>Columna9569</t>
  </si>
  <si>
    <t>Columna9570</t>
  </si>
  <si>
    <t>Columna9571</t>
  </si>
  <si>
    <t>Columna9572</t>
  </si>
  <si>
    <t>Columna9573</t>
  </si>
  <si>
    <t>Columna9574</t>
  </si>
  <si>
    <t>Columna9575</t>
  </si>
  <si>
    <t>Columna9576</t>
  </si>
  <si>
    <t>Columna9577</t>
  </si>
  <si>
    <t>Columna9578</t>
  </si>
  <si>
    <t>Columna9579</t>
  </si>
  <si>
    <t>Columna9580</t>
  </si>
  <si>
    <t>Columna9581</t>
  </si>
  <si>
    <t>Columna9582</t>
  </si>
  <si>
    <t>Columna9583</t>
  </si>
  <si>
    <t>Columna9584</t>
  </si>
  <si>
    <t>Columna9585</t>
  </si>
  <si>
    <t>Columna9586</t>
  </si>
  <si>
    <t>Columna9587</t>
  </si>
  <si>
    <t>Columna9588</t>
  </si>
  <si>
    <t>Columna9589</t>
  </si>
  <si>
    <t>Columna9590</t>
  </si>
  <si>
    <t>Columna9591</t>
  </si>
  <si>
    <t>Columna9592</t>
  </si>
  <si>
    <t>Columna9593</t>
  </si>
  <si>
    <t>Columna9594</t>
  </si>
  <si>
    <t>Columna9595</t>
  </si>
  <si>
    <t>Columna9596</t>
  </si>
  <si>
    <t>Columna9597</t>
  </si>
  <si>
    <t>Columna9598</t>
  </si>
  <si>
    <t>Columna9599</t>
  </si>
  <si>
    <t>Columna9600</t>
  </si>
  <si>
    <t>Columna9601</t>
  </si>
  <si>
    <t>Columna9602</t>
  </si>
  <si>
    <t>Columna9603</t>
  </si>
  <si>
    <t>Columna9604</t>
  </si>
  <si>
    <t>Columna9605</t>
  </si>
  <si>
    <t>Columna9606</t>
  </si>
  <si>
    <t>Columna9607</t>
  </si>
  <si>
    <t>Columna9608</t>
  </si>
  <si>
    <t>Columna9609</t>
  </si>
  <si>
    <t>Columna9610</t>
  </si>
  <si>
    <t>Columna9611</t>
  </si>
  <si>
    <t>Columna9612</t>
  </si>
  <si>
    <t>Columna9613</t>
  </si>
  <si>
    <t>Columna9614</t>
  </si>
  <si>
    <t>Columna9615</t>
  </si>
  <si>
    <t>Columna9616</t>
  </si>
  <si>
    <t>Columna9617</t>
  </si>
  <si>
    <t>Columna9618</t>
  </si>
  <si>
    <t>Columna9619</t>
  </si>
  <si>
    <t>Columna9620</t>
  </si>
  <si>
    <t>Columna9621</t>
  </si>
  <si>
    <t>Columna9622</t>
  </si>
  <si>
    <t>Columna9623</t>
  </si>
  <si>
    <t>Columna9624</t>
  </si>
  <si>
    <t>Columna9625</t>
  </si>
  <si>
    <t>Columna9626</t>
  </si>
  <si>
    <t>Columna9627</t>
  </si>
  <si>
    <t>Columna9628</t>
  </si>
  <si>
    <t>Columna9629</t>
  </si>
  <si>
    <t>Columna9630</t>
  </si>
  <si>
    <t>Columna9631</t>
  </si>
  <si>
    <t>Columna9632</t>
  </si>
  <si>
    <t>Columna9633</t>
  </si>
  <si>
    <t>Columna9634</t>
  </si>
  <si>
    <t>Columna9635</t>
  </si>
  <si>
    <t>Columna9636</t>
  </si>
  <si>
    <t>Columna9637</t>
  </si>
  <si>
    <t>Columna9638</t>
  </si>
  <si>
    <t>Columna9639</t>
  </si>
  <si>
    <t>Columna9640</t>
  </si>
  <si>
    <t>Columna9641</t>
  </si>
  <si>
    <t>Columna9642</t>
  </si>
  <si>
    <t>Columna9643</t>
  </si>
  <si>
    <t>Columna9644</t>
  </si>
  <si>
    <t>Columna9645</t>
  </si>
  <si>
    <t>Columna9646</t>
  </si>
  <si>
    <t>Columna9647</t>
  </si>
  <si>
    <t>Columna9648</t>
  </si>
  <si>
    <t>Columna9649</t>
  </si>
  <si>
    <t>Columna9650</t>
  </si>
  <si>
    <t>Columna9651</t>
  </si>
  <si>
    <t>Columna9652</t>
  </si>
  <si>
    <t>Columna9653</t>
  </si>
  <si>
    <t>Columna9654</t>
  </si>
  <si>
    <t>Columna9655</t>
  </si>
  <si>
    <t>Columna9656</t>
  </si>
  <si>
    <t>Columna9657</t>
  </si>
  <si>
    <t>Columna9658</t>
  </si>
  <si>
    <t>Columna9659</t>
  </si>
  <si>
    <t>Columna9660</t>
  </si>
  <si>
    <t>Columna9661</t>
  </si>
  <si>
    <t>Columna9662</t>
  </si>
  <si>
    <t>Columna9663</t>
  </si>
  <si>
    <t>Columna9664</t>
  </si>
  <si>
    <t>Columna9665</t>
  </si>
  <si>
    <t>Columna9666</t>
  </si>
  <si>
    <t>Columna9667</t>
  </si>
  <si>
    <t>Columna9668</t>
  </si>
  <si>
    <t>Columna9669</t>
  </si>
  <si>
    <t>Columna9670</t>
  </si>
  <si>
    <t>Columna9671</t>
  </si>
  <si>
    <t>Columna9672</t>
  </si>
  <si>
    <t>Columna9673</t>
  </si>
  <si>
    <t>Columna9674</t>
  </si>
  <si>
    <t>Columna9675</t>
  </si>
  <si>
    <t>Columna9676</t>
  </si>
  <si>
    <t>Columna9677</t>
  </si>
  <si>
    <t>Columna9678</t>
  </si>
  <si>
    <t>Columna9679</t>
  </si>
  <si>
    <t>Columna9680</t>
  </si>
  <si>
    <t>Columna9681</t>
  </si>
  <si>
    <t>Columna9682</t>
  </si>
  <si>
    <t>Columna9683</t>
  </si>
  <si>
    <t>Columna9684</t>
  </si>
  <si>
    <t>Columna9685</t>
  </si>
  <si>
    <t>Columna9686</t>
  </si>
  <si>
    <t>Columna9687</t>
  </si>
  <si>
    <t>Columna9688</t>
  </si>
  <si>
    <t>Columna9689</t>
  </si>
  <si>
    <t>Columna9690</t>
  </si>
  <si>
    <t>Columna9691</t>
  </si>
  <si>
    <t>Columna9692</t>
  </si>
  <si>
    <t>Columna9693</t>
  </si>
  <si>
    <t>Columna9694</t>
  </si>
  <si>
    <t>Columna9695</t>
  </si>
  <si>
    <t>Columna9696</t>
  </si>
  <si>
    <t>Columna9697</t>
  </si>
  <si>
    <t>Columna9698</t>
  </si>
  <si>
    <t>Columna9699</t>
  </si>
  <si>
    <t>Columna9700</t>
  </si>
  <si>
    <t>Columna9701</t>
  </si>
  <si>
    <t>Columna9702</t>
  </si>
  <si>
    <t>Columna9703</t>
  </si>
  <si>
    <t>Columna9704</t>
  </si>
  <si>
    <t>Columna9705</t>
  </si>
  <si>
    <t>Columna9706</t>
  </si>
  <si>
    <t>Columna9707</t>
  </si>
  <si>
    <t>Columna9708</t>
  </si>
  <si>
    <t>Columna9709</t>
  </si>
  <si>
    <t>Columna9710</t>
  </si>
  <si>
    <t>Columna9711</t>
  </si>
  <si>
    <t>Columna9712</t>
  </si>
  <si>
    <t>Columna9713</t>
  </si>
  <si>
    <t>Columna9714</t>
  </si>
  <si>
    <t>Columna9715</t>
  </si>
  <si>
    <t>Columna9716</t>
  </si>
  <si>
    <t>Columna9717</t>
  </si>
  <si>
    <t>Columna9718</t>
  </si>
  <si>
    <t>Columna9719</t>
  </si>
  <si>
    <t>Columna9720</t>
  </si>
  <si>
    <t>Columna9721</t>
  </si>
  <si>
    <t>Columna9722</t>
  </si>
  <si>
    <t>Columna9723</t>
  </si>
  <si>
    <t>Columna9724</t>
  </si>
  <si>
    <t>Columna9725</t>
  </si>
  <si>
    <t>Columna9726</t>
  </si>
  <si>
    <t>Columna9727</t>
  </si>
  <si>
    <t>Columna9728</t>
  </si>
  <si>
    <t>Columna9729</t>
  </si>
  <si>
    <t>Columna9730</t>
  </si>
  <si>
    <t>Columna9731</t>
  </si>
  <si>
    <t>Columna9732</t>
  </si>
  <si>
    <t>Columna9733</t>
  </si>
  <si>
    <t>Columna9734</t>
  </si>
  <si>
    <t>Columna9735</t>
  </si>
  <si>
    <t>Columna9736</t>
  </si>
  <si>
    <t>Columna9737</t>
  </si>
  <si>
    <t>Columna9738</t>
  </si>
  <si>
    <t>Columna9739</t>
  </si>
  <si>
    <t>Columna9740</t>
  </si>
  <si>
    <t>Columna9741</t>
  </si>
  <si>
    <t>Columna9742</t>
  </si>
  <si>
    <t>Columna9743</t>
  </si>
  <si>
    <t>Columna9744</t>
  </si>
  <si>
    <t>Columna9745</t>
  </si>
  <si>
    <t>Columna9746</t>
  </si>
  <si>
    <t>Columna9747</t>
  </si>
  <si>
    <t>Columna9748</t>
  </si>
  <si>
    <t>Columna9749</t>
  </si>
  <si>
    <t>Columna9750</t>
  </si>
  <si>
    <t>Columna9751</t>
  </si>
  <si>
    <t>Columna9752</t>
  </si>
  <si>
    <t>Columna9753</t>
  </si>
  <si>
    <t>Columna9754</t>
  </si>
  <si>
    <t>Columna9755</t>
  </si>
  <si>
    <t>Columna9756</t>
  </si>
  <si>
    <t>Columna9757</t>
  </si>
  <si>
    <t>Columna9758</t>
  </si>
  <si>
    <t>Columna9759</t>
  </si>
  <si>
    <t>Columna9760</t>
  </si>
  <si>
    <t>Columna9761</t>
  </si>
  <si>
    <t>Columna9762</t>
  </si>
  <si>
    <t>Columna9763</t>
  </si>
  <si>
    <t>Columna9764</t>
  </si>
  <si>
    <t>Columna9765</t>
  </si>
  <si>
    <t>Columna9766</t>
  </si>
  <si>
    <t>Columna9767</t>
  </si>
  <si>
    <t>Columna9768</t>
  </si>
  <si>
    <t>Columna9769</t>
  </si>
  <si>
    <t>Columna9770</t>
  </si>
  <si>
    <t>Columna9771</t>
  </si>
  <si>
    <t>Columna9772</t>
  </si>
  <si>
    <t>Columna9773</t>
  </si>
  <si>
    <t>Columna9774</t>
  </si>
  <si>
    <t>Columna9775</t>
  </si>
  <si>
    <t>Columna9776</t>
  </si>
  <si>
    <t>Columna9777</t>
  </si>
  <si>
    <t>Columna9778</t>
  </si>
  <si>
    <t>Columna9779</t>
  </si>
  <si>
    <t>Columna9780</t>
  </si>
  <si>
    <t>Columna9781</t>
  </si>
  <si>
    <t>Columna9782</t>
  </si>
  <si>
    <t>Columna9783</t>
  </si>
  <si>
    <t>Columna9784</t>
  </si>
  <si>
    <t>Columna9785</t>
  </si>
  <si>
    <t>Columna9786</t>
  </si>
  <si>
    <t>Columna9787</t>
  </si>
  <si>
    <t>Columna9788</t>
  </si>
  <si>
    <t>Columna9789</t>
  </si>
  <si>
    <t>Columna9790</t>
  </si>
  <si>
    <t>Columna9791</t>
  </si>
  <si>
    <t>Columna9792</t>
  </si>
  <si>
    <t>Columna9793</t>
  </si>
  <si>
    <t>Columna9794</t>
  </si>
  <si>
    <t>Columna9795</t>
  </si>
  <si>
    <t>Columna9796</t>
  </si>
  <si>
    <t>Columna9797</t>
  </si>
  <si>
    <t>Columna9798</t>
  </si>
  <si>
    <t>Columna9799</t>
  </si>
  <si>
    <t>Columna9800</t>
  </si>
  <si>
    <t>Columna9801</t>
  </si>
  <si>
    <t>Columna9802</t>
  </si>
  <si>
    <t>Columna9803</t>
  </si>
  <si>
    <t>Columna9804</t>
  </si>
  <si>
    <t>Columna9805</t>
  </si>
  <si>
    <t>Columna9806</t>
  </si>
  <si>
    <t>Columna9807</t>
  </si>
  <si>
    <t>Columna9808</t>
  </si>
  <si>
    <t>Columna9809</t>
  </si>
  <si>
    <t>Columna9810</t>
  </si>
  <si>
    <t>Columna9811</t>
  </si>
  <si>
    <t>Columna9812</t>
  </si>
  <si>
    <t>Columna9813</t>
  </si>
  <si>
    <t>Columna9814</t>
  </si>
  <si>
    <t>Columna9815</t>
  </si>
  <si>
    <t>Columna9816</t>
  </si>
  <si>
    <t>Columna9817</t>
  </si>
  <si>
    <t>Columna9818</t>
  </si>
  <si>
    <t>Columna9819</t>
  </si>
  <si>
    <t>Columna9820</t>
  </si>
  <si>
    <t>Columna9821</t>
  </si>
  <si>
    <t>Columna9822</t>
  </si>
  <si>
    <t>Columna9823</t>
  </si>
  <si>
    <t>Columna9824</t>
  </si>
  <si>
    <t>Columna9825</t>
  </si>
  <si>
    <t>Columna9826</t>
  </si>
  <si>
    <t>Columna9827</t>
  </si>
  <si>
    <t>Columna9828</t>
  </si>
  <si>
    <t>Columna9829</t>
  </si>
  <si>
    <t>Columna9830</t>
  </si>
  <si>
    <t>Columna9831</t>
  </si>
  <si>
    <t>Columna9832</t>
  </si>
  <si>
    <t>Columna9833</t>
  </si>
  <si>
    <t>Columna9834</t>
  </si>
  <si>
    <t>Columna9835</t>
  </si>
  <si>
    <t>Columna9836</t>
  </si>
  <si>
    <t>Columna9837</t>
  </si>
  <si>
    <t>Columna9838</t>
  </si>
  <si>
    <t>Columna9839</t>
  </si>
  <si>
    <t>Columna9840</t>
  </si>
  <si>
    <t>Columna9841</t>
  </si>
  <si>
    <t>Columna9842</t>
  </si>
  <si>
    <t>Columna9843</t>
  </si>
  <si>
    <t>Columna9844</t>
  </si>
  <si>
    <t>Columna9845</t>
  </si>
  <si>
    <t>Columna9846</t>
  </si>
  <si>
    <t>Columna9847</t>
  </si>
  <si>
    <t>Columna9848</t>
  </si>
  <si>
    <t>Columna9849</t>
  </si>
  <si>
    <t>Columna9850</t>
  </si>
  <si>
    <t>Columna9851</t>
  </si>
  <si>
    <t>Columna9852</t>
  </si>
  <si>
    <t>Columna9853</t>
  </si>
  <si>
    <t>Columna9854</t>
  </si>
  <si>
    <t>Columna9855</t>
  </si>
  <si>
    <t>Columna9856</t>
  </si>
  <si>
    <t>Columna9857</t>
  </si>
  <si>
    <t>Columna9858</t>
  </si>
  <si>
    <t>Columna9859</t>
  </si>
  <si>
    <t>Columna9860</t>
  </si>
  <si>
    <t>Columna9861</t>
  </si>
  <si>
    <t>Columna9862</t>
  </si>
  <si>
    <t>Columna9863</t>
  </si>
  <si>
    <t>Columna9864</t>
  </si>
  <si>
    <t>Columna9865</t>
  </si>
  <si>
    <t>Columna9866</t>
  </si>
  <si>
    <t>Columna9867</t>
  </si>
  <si>
    <t>Columna9868</t>
  </si>
  <si>
    <t>Columna9869</t>
  </si>
  <si>
    <t>Columna9870</t>
  </si>
  <si>
    <t>Columna9871</t>
  </si>
  <si>
    <t>Columna9872</t>
  </si>
  <si>
    <t>Columna9873</t>
  </si>
  <si>
    <t>Columna9874</t>
  </si>
  <si>
    <t>Columna9875</t>
  </si>
  <si>
    <t>Columna9876</t>
  </si>
  <si>
    <t>Columna9877</t>
  </si>
  <si>
    <t>Columna9878</t>
  </si>
  <si>
    <t>Columna9879</t>
  </si>
  <si>
    <t>Columna9880</t>
  </si>
  <si>
    <t>Columna9881</t>
  </si>
  <si>
    <t>Columna9882</t>
  </si>
  <si>
    <t>Columna9883</t>
  </si>
  <si>
    <t>Columna9884</t>
  </si>
  <si>
    <t>Columna9885</t>
  </si>
  <si>
    <t>Columna9886</t>
  </si>
  <si>
    <t>Columna9887</t>
  </si>
  <si>
    <t>Columna9888</t>
  </si>
  <si>
    <t>Columna9889</t>
  </si>
  <si>
    <t>Columna9890</t>
  </si>
  <si>
    <t>Columna9891</t>
  </si>
  <si>
    <t>Columna9892</t>
  </si>
  <si>
    <t>Columna9893</t>
  </si>
  <si>
    <t>Columna9894</t>
  </si>
  <si>
    <t>Columna9895</t>
  </si>
  <si>
    <t>Columna9896</t>
  </si>
  <si>
    <t>Columna9897</t>
  </si>
  <si>
    <t>Columna9898</t>
  </si>
  <si>
    <t>Columna9899</t>
  </si>
  <si>
    <t>Columna9900</t>
  </si>
  <si>
    <t>Columna9901</t>
  </si>
  <si>
    <t>Columna9902</t>
  </si>
  <si>
    <t>Columna9903</t>
  </si>
  <si>
    <t>Columna9904</t>
  </si>
  <si>
    <t>Columna9905</t>
  </si>
  <si>
    <t>Columna9906</t>
  </si>
  <si>
    <t>Columna9907</t>
  </si>
  <si>
    <t>Columna9908</t>
  </si>
  <si>
    <t>Columna9909</t>
  </si>
  <si>
    <t>Columna9910</t>
  </si>
  <si>
    <t>Columna9911</t>
  </si>
  <si>
    <t>Columna9912</t>
  </si>
  <si>
    <t>Columna9913</t>
  </si>
  <si>
    <t>Columna9914</t>
  </si>
  <si>
    <t>Columna9915</t>
  </si>
  <si>
    <t>Columna9916</t>
  </si>
  <si>
    <t>Columna9917</t>
  </si>
  <si>
    <t>Columna9918</t>
  </si>
  <si>
    <t>Columna9919</t>
  </si>
  <si>
    <t>Columna9920</t>
  </si>
  <si>
    <t>Columna9921</t>
  </si>
  <si>
    <t>Columna9922</t>
  </si>
  <si>
    <t>Columna9923</t>
  </si>
  <si>
    <t>Columna9924</t>
  </si>
  <si>
    <t>Columna9925</t>
  </si>
  <si>
    <t>Columna9926</t>
  </si>
  <si>
    <t>Columna9927</t>
  </si>
  <si>
    <t>Columna9928</t>
  </si>
  <si>
    <t>Columna9929</t>
  </si>
  <si>
    <t>Columna9930</t>
  </si>
  <si>
    <t>Columna9931</t>
  </si>
  <si>
    <t>Columna9932</t>
  </si>
  <si>
    <t>Columna9933</t>
  </si>
  <si>
    <t>Columna9934</t>
  </si>
  <si>
    <t>Columna9935</t>
  </si>
  <si>
    <t>Columna9936</t>
  </si>
  <si>
    <t>Columna9937</t>
  </si>
  <si>
    <t>Columna9938</t>
  </si>
  <si>
    <t>Columna9939</t>
  </si>
  <si>
    <t>Columna9940</t>
  </si>
  <si>
    <t>Columna9941</t>
  </si>
  <si>
    <t>Columna9942</t>
  </si>
  <si>
    <t>Columna9943</t>
  </si>
  <si>
    <t>Columna9944</t>
  </si>
  <si>
    <t>Columna9945</t>
  </si>
  <si>
    <t>Columna9946</t>
  </si>
  <si>
    <t>Columna9947</t>
  </si>
  <si>
    <t>Columna9948</t>
  </si>
  <si>
    <t>Columna9949</t>
  </si>
  <si>
    <t>Columna9950</t>
  </si>
  <si>
    <t>Columna9951</t>
  </si>
  <si>
    <t>Columna9952</t>
  </si>
  <si>
    <t>Columna9953</t>
  </si>
  <si>
    <t>Columna9954</t>
  </si>
  <si>
    <t>Columna9955</t>
  </si>
  <si>
    <t>Columna9956</t>
  </si>
  <si>
    <t>Columna9957</t>
  </si>
  <si>
    <t>Columna9958</t>
  </si>
  <si>
    <t>Columna9959</t>
  </si>
  <si>
    <t>Columna9960</t>
  </si>
  <si>
    <t>Columna9961</t>
  </si>
  <si>
    <t>Columna9962</t>
  </si>
  <si>
    <t>Columna9963</t>
  </si>
  <si>
    <t>Columna9964</t>
  </si>
  <si>
    <t>Columna9965</t>
  </si>
  <si>
    <t>Columna9966</t>
  </si>
  <si>
    <t>Columna9967</t>
  </si>
  <si>
    <t>Columna9968</t>
  </si>
  <si>
    <t>Columna9969</t>
  </si>
  <si>
    <t>Columna9970</t>
  </si>
  <si>
    <t>Columna9971</t>
  </si>
  <si>
    <t>Columna9972</t>
  </si>
  <si>
    <t>Columna9973</t>
  </si>
  <si>
    <t>Columna9974</t>
  </si>
  <si>
    <t>Columna9975</t>
  </si>
  <si>
    <t>Columna9976</t>
  </si>
  <si>
    <t>Columna9977</t>
  </si>
  <si>
    <t>Columna9978</t>
  </si>
  <si>
    <t>Columna9979</t>
  </si>
  <si>
    <t>Columna9980</t>
  </si>
  <si>
    <t>Columna9981</t>
  </si>
  <si>
    <t>Columna9982</t>
  </si>
  <si>
    <t>Columna9983</t>
  </si>
  <si>
    <t>Columna9984</t>
  </si>
  <si>
    <t>Columna9985</t>
  </si>
  <si>
    <t>Columna9986</t>
  </si>
  <si>
    <t>Columna9987</t>
  </si>
  <si>
    <t>Columna9988</t>
  </si>
  <si>
    <t>Columna9989</t>
  </si>
  <si>
    <t>Columna9990</t>
  </si>
  <si>
    <t>Columna9991</t>
  </si>
  <si>
    <t>Columna9992</t>
  </si>
  <si>
    <t>Columna9993</t>
  </si>
  <si>
    <t>Columna9994</t>
  </si>
  <si>
    <t>Columna9995</t>
  </si>
  <si>
    <t>Columna9996</t>
  </si>
  <si>
    <t>Columna9997</t>
  </si>
  <si>
    <t>Columna9998</t>
  </si>
  <si>
    <t>Columna9999</t>
  </si>
  <si>
    <t>Columna10000</t>
  </si>
  <si>
    <t>Columna10001</t>
  </si>
  <si>
    <t>Columna10002</t>
  </si>
  <si>
    <t>Columna10003</t>
  </si>
  <si>
    <t>Columna10004</t>
  </si>
  <si>
    <t>Columna10005</t>
  </si>
  <si>
    <t>Columna10006</t>
  </si>
  <si>
    <t>Columna10007</t>
  </si>
  <si>
    <t>Columna10008</t>
  </si>
  <si>
    <t>Columna10009</t>
  </si>
  <si>
    <t>Columna10010</t>
  </si>
  <si>
    <t>Columna10011</t>
  </si>
  <si>
    <t>Columna10012</t>
  </si>
  <si>
    <t>Columna10013</t>
  </si>
  <si>
    <t>Columna10014</t>
  </si>
  <si>
    <t>Columna10015</t>
  </si>
  <si>
    <t>Columna10016</t>
  </si>
  <si>
    <t>Columna10017</t>
  </si>
  <si>
    <t>Columna10018</t>
  </si>
  <si>
    <t>Columna10019</t>
  </si>
  <si>
    <t>Columna10020</t>
  </si>
  <si>
    <t>Columna10021</t>
  </si>
  <si>
    <t>Columna10022</t>
  </si>
  <si>
    <t>Columna10023</t>
  </si>
  <si>
    <t>Columna10024</t>
  </si>
  <si>
    <t>Columna10025</t>
  </si>
  <si>
    <t>Columna10026</t>
  </si>
  <si>
    <t>Columna10027</t>
  </si>
  <si>
    <t>Columna10028</t>
  </si>
  <si>
    <t>Columna10029</t>
  </si>
  <si>
    <t>Columna10030</t>
  </si>
  <si>
    <t>Columna10031</t>
  </si>
  <si>
    <t>Columna10032</t>
  </si>
  <si>
    <t>Columna10033</t>
  </si>
  <si>
    <t>Columna10034</t>
  </si>
  <si>
    <t>Columna10035</t>
  </si>
  <si>
    <t>Columna10036</t>
  </si>
  <si>
    <t>Columna10037</t>
  </si>
  <si>
    <t>Columna10038</t>
  </si>
  <si>
    <t>Columna10039</t>
  </si>
  <si>
    <t>Columna10040</t>
  </si>
  <si>
    <t>Columna10041</t>
  </si>
  <si>
    <t>Columna10042</t>
  </si>
  <si>
    <t>Columna10043</t>
  </si>
  <si>
    <t>Columna10044</t>
  </si>
  <si>
    <t>Columna10045</t>
  </si>
  <si>
    <t>Columna10046</t>
  </si>
  <si>
    <t>Columna10047</t>
  </si>
  <si>
    <t>Columna10048</t>
  </si>
  <si>
    <t>Columna10049</t>
  </si>
  <si>
    <t>Columna10050</t>
  </si>
  <si>
    <t>Columna10051</t>
  </si>
  <si>
    <t>Columna10052</t>
  </si>
  <si>
    <t>Columna10053</t>
  </si>
  <si>
    <t>Columna10054</t>
  </si>
  <si>
    <t>Columna10055</t>
  </si>
  <si>
    <t>Columna10056</t>
  </si>
  <si>
    <t>Columna10057</t>
  </si>
  <si>
    <t>Columna10058</t>
  </si>
  <si>
    <t>Columna10059</t>
  </si>
  <si>
    <t>Columna10060</t>
  </si>
  <si>
    <t>Columna10061</t>
  </si>
  <si>
    <t>Columna10062</t>
  </si>
  <si>
    <t>Columna10063</t>
  </si>
  <si>
    <t>Columna10064</t>
  </si>
  <si>
    <t>Columna10065</t>
  </si>
  <si>
    <t>Columna10066</t>
  </si>
  <si>
    <t>Columna10067</t>
  </si>
  <si>
    <t>Columna10068</t>
  </si>
  <si>
    <t>Columna10069</t>
  </si>
  <si>
    <t>Columna10070</t>
  </si>
  <si>
    <t>Columna10071</t>
  </si>
  <si>
    <t>Columna10072</t>
  </si>
  <si>
    <t>Columna10073</t>
  </si>
  <si>
    <t>Columna10074</t>
  </si>
  <si>
    <t>Columna10075</t>
  </si>
  <si>
    <t>Columna10076</t>
  </si>
  <si>
    <t>Columna10077</t>
  </si>
  <si>
    <t>Columna10078</t>
  </si>
  <si>
    <t>Columna10079</t>
  </si>
  <si>
    <t>Columna10080</t>
  </si>
  <si>
    <t>Columna10081</t>
  </si>
  <si>
    <t>Columna10082</t>
  </si>
  <si>
    <t>Columna10083</t>
  </si>
  <si>
    <t>Columna10084</t>
  </si>
  <si>
    <t>Columna10085</t>
  </si>
  <si>
    <t>Columna10086</t>
  </si>
  <si>
    <t>Columna10087</t>
  </si>
  <si>
    <t>Columna10088</t>
  </si>
  <si>
    <t>Columna10089</t>
  </si>
  <si>
    <t>Columna10090</t>
  </si>
  <si>
    <t>Columna10091</t>
  </si>
  <si>
    <t>Columna10092</t>
  </si>
  <si>
    <t>Columna10093</t>
  </si>
  <si>
    <t>Columna10094</t>
  </si>
  <si>
    <t>Columna10095</t>
  </si>
  <si>
    <t>Columna10096</t>
  </si>
  <si>
    <t>Columna10097</t>
  </si>
  <si>
    <t>Columna10098</t>
  </si>
  <si>
    <t>Columna10099</t>
  </si>
  <si>
    <t>Columna10100</t>
  </si>
  <si>
    <t>Columna10101</t>
  </si>
  <si>
    <t>Columna10102</t>
  </si>
  <si>
    <t>Columna10103</t>
  </si>
  <si>
    <t>Columna10104</t>
  </si>
  <si>
    <t>Columna10105</t>
  </si>
  <si>
    <t>Columna10106</t>
  </si>
  <si>
    <t>Columna10107</t>
  </si>
  <si>
    <t>Columna10108</t>
  </si>
  <si>
    <t>Columna10109</t>
  </si>
  <si>
    <t>Columna10110</t>
  </si>
  <si>
    <t>Columna10111</t>
  </si>
  <si>
    <t>Columna10112</t>
  </si>
  <si>
    <t>Columna10113</t>
  </si>
  <si>
    <t>Columna10114</t>
  </si>
  <si>
    <t>Columna10115</t>
  </si>
  <si>
    <t>Columna10116</t>
  </si>
  <si>
    <t>Columna10117</t>
  </si>
  <si>
    <t>Columna10118</t>
  </si>
  <si>
    <t>Columna10119</t>
  </si>
  <si>
    <t>Columna10120</t>
  </si>
  <si>
    <t>Columna10121</t>
  </si>
  <si>
    <t>Columna10122</t>
  </si>
  <si>
    <t>Columna10123</t>
  </si>
  <si>
    <t>Columna10124</t>
  </si>
  <si>
    <t>Columna10125</t>
  </si>
  <si>
    <t>Columna10126</t>
  </si>
  <si>
    <t>Columna10127</t>
  </si>
  <si>
    <t>Columna10128</t>
  </si>
  <si>
    <t>Columna10129</t>
  </si>
  <si>
    <t>Columna10130</t>
  </si>
  <si>
    <t>Columna10131</t>
  </si>
  <si>
    <t>Columna10132</t>
  </si>
  <si>
    <t>Columna10133</t>
  </si>
  <si>
    <t>Columna10134</t>
  </si>
  <si>
    <t>Columna10135</t>
  </si>
  <si>
    <t>Columna10136</t>
  </si>
  <si>
    <t>Columna10137</t>
  </si>
  <si>
    <t>Columna10138</t>
  </si>
  <si>
    <t>Columna10139</t>
  </si>
  <si>
    <t>Columna10140</t>
  </si>
  <si>
    <t>Columna10141</t>
  </si>
  <si>
    <t>Columna10142</t>
  </si>
  <si>
    <t>Columna10143</t>
  </si>
  <si>
    <t>Columna10144</t>
  </si>
  <si>
    <t>Columna10145</t>
  </si>
  <si>
    <t>Columna10146</t>
  </si>
  <si>
    <t>Columna10147</t>
  </si>
  <si>
    <t>Columna10148</t>
  </si>
  <si>
    <t>Columna10149</t>
  </si>
  <si>
    <t>Columna10150</t>
  </si>
  <si>
    <t>Columna10151</t>
  </si>
  <si>
    <t>Columna10152</t>
  </si>
  <si>
    <t>Columna10153</t>
  </si>
  <si>
    <t>Columna10154</t>
  </si>
  <si>
    <t>Columna10155</t>
  </si>
  <si>
    <t>Columna10156</t>
  </si>
  <si>
    <t>Columna10157</t>
  </si>
  <si>
    <t>Columna10158</t>
  </si>
  <si>
    <t>Columna10159</t>
  </si>
  <si>
    <t>Columna10160</t>
  </si>
  <si>
    <t>Columna10161</t>
  </si>
  <si>
    <t>Columna10162</t>
  </si>
  <si>
    <t>Columna10163</t>
  </si>
  <si>
    <t>Columna10164</t>
  </si>
  <si>
    <t>Columna10165</t>
  </si>
  <si>
    <t>Columna10166</t>
  </si>
  <si>
    <t>Columna10167</t>
  </si>
  <si>
    <t>Columna10168</t>
  </si>
  <si>
    <t>Columna10169</t>
  </si>
  <si>
    <t>Columna10170</t>
  </si>
  <si>
    <t>Columna10171</t>
  </si>
  <si>
    <t>Columna10172</t>
  </si>
  <si>
    <t>Columna10173</t>
  </si>
  <si>
    <t>Columna10174</t>
  </si>
  <si>
    <t>Columna10175</t>
  </si>
  <si>
    <t>Columna10176</t>
  </si>
  <si>
    <t>Columna10177</t>
  </si>
  <si>
    <t>Columna10178</t>
  </si>
  <si>
    <t>Columna10179</t>
  </si>
  <si>
    <t>Columna10180</t>
  </si>
  <si>
    <t>Columna10181</t>
  </si>
  <si>
    <t>Columna10182</t>
  </si>
  <si>
    <t>Columna10183</t>
  </si>
  <si>
    <t>Columna10184</t>
  </si>
  <si>
    <t>Columna10185</t>
  </si>
  <si>
    <t>Columna10186</t>
  </si>
  <si>
    <t>Columna10187</t>
  </si>
  <si>
    <t>Columna10188</t>
  </si>
  <si>
    <t>Columna10189</t>
  </si>
  <si>
    <t>Columna10190</t>
  </si>
  <si>
    <t>Columna10191</t>
  </si>
  <si>
    <t>Columna10192</t>
  </si>
  <si>
    <t>Columna10193</t>
  </si>
  <si>
    <t>Columna10194</t>
  </si>
  <si>
    <t>Columna10195</t>
  </si>
  <si>
    <t>Columna10196</t>
  </si>
  <si>
    <t>Columna10197</t>
  </si>
  <si>
    <t>Columna10198</t>
  </si>
  <si>
    <t>Columna10199</t>
  </si>
  <si>
    <t>Columna10200</t>
  </si>
  <si>
    <t>Columna10201</t>
  </si>
  <si>
    <t>Columna10202</t>
  </si>
  <si>
    <t>Columna10203</t>
  </si>
  <si>
    <t>Columna10204</t>
  </si>
  <si>
    <t>Columna10205</t>
  </si>
  <si>
    <t>Columna10206</t>
  </si>
  <si>
    <t>Columna10207</t>
  </si>
  <si>
    <t>Columna10208</t>
  </si>
  <si>
    <t>Columna10209</t>
  </si>
  <si>
    <t>Columna10210</t>
  </si>
  <si>
    <t>Columna10211</t>
  </si>
  <si>
    <t>Columna10212</t>
  </si>
  <si>
    <t>Columna10213</t>
  </si>
  <si>
    <t>Columna10214</t>
  </si>
  <si>
    <t>Columna10215</t>
  </si>
  <si>
    <t>Columna10216</t>
  </si>
  <si>
    <t>Columna10217</t>
  </si>
  <si>
    <t>Columna10218</t>
  </si>
  <si>
    <t>Columna10219</t>
  </si>
  <si>
    <t>Columna10220</t>
  </si>
  <si>
    <t>Columna10221</t>
  </si>
  <si>
    <t>Columna10222</t>
  </si>
  <si>
    <t>Columna10223</t>
  </si>
  <si>
    <t>Columna10224</t>
  </si>
  <si>
    <t>Columna10225</t>
  </si>
  <si>
    <t>Columna10226</t>
  </si>
  <si>
    <t>Columna10227</t>
  </si>
  <si>
    <t>Columna10228</t>
  </si>
  <si>
    <t>Columna10229</t>
  </si>
  <si>
    <t>Columna10230</t>
  </si>
  <si>
    <t>Columna10231</t>
  </si>
  <si>
    <t>Columna10232</t>
  </si>
  <si>
    <t>Columna10233</t>
  </si>
  <si>
    <t>Columna10234</t>
  </si>
  <si>
    <t>Columna10235</t>
  </si>
  <si>
    <t>Columna10236</t>
  </si>
  <si>
    <t>Columna10237</t>
  </si>
  <si>
    <t>Columna10238</t>
  </si>
  <si>
    <t>Columna10239</t>
  </si>
  <si>
    <t>Columna10240</t>
  </si>
  <si>
    <t>Columna10241</t>
  </si>
  <si>
    <t>Columna10242</t>
  </si>
  <si>
    <t>Columna10243</t>
  </si>
  <si>
    <t>Columna10244</t>
  </si>
  <si>
    <t>Columna10245</t>
  </si>
  <si>
    <t>Columna10246</t>
  </si>
  <si>
    <t>Columna10247</t>
  </si>
  <si>
    <t>Columna10248</t>
  </si>
  <si>
    <t>Columna10249</t>
  </si>
  <si>
    <t>Columna10250</t>
  </si>
  <si>
    <t>Columna10251</t>
  </si>
  <si>
    <t>Columna10252</t>
  </si>
  <si>
    <t>Columna10253</t>
  </si>
  <si>
    <t>Columna10254</t>
  </si>
  <si>
    <t>Columna10255</t>
  </si>
  <si>
    <t>Columna10256</t>
  </si>
  <si>
    <t>Columna10257</t>
  </si>
  <si>
    <t>Columna10258</t>
  </si>
  <si>
    <t>Columna10259</t>
  </si>
  <si>
    <t>Columna10260</t>
  </si>
  <si>
    <t>Columna10261</t>
  </si>
  <si>
    <t>Columna10262</t>
  </si>
  <si>
    <t>Columna10263</t>
  </si>
  <si>
    <t>Columna10264</t>
  </si>
  <si>
    <t>Columna10265</t>
  </si>
  <si>
    <t>Columna10266</t>
  </si>
  <si>
    <t>Columna10267</t>
  </si>
  <si>
    <t>Columna10268</t>
  </si>
  <si>
    <t>Columna10269</t>
  </si>
  <si>
    <t>Columna10270</t>
  </si>
  <si>
    <t>Columna10271</t>
  </si>
  <si>
    <t>Columna10272</t>
  </si>
  <si>
    <t>Columna10273</t>
  </si>
  <si>
    <t>Columna10274</t>
  </si>
  <si>
    <t>Columna10275</t>
  </si>
  <si>
    <t>Columna10276</t>
  </si>
  <si>
    <t>Columna10277</t>
  </si>
  <si>
    <t>Columna10278</t>
  </si>
  <si>
    <t>Columna10279</t>
  </si>
  <si>
    <t>Columna10280</t>
  </si>
  <si>
    <t>Columna10281</t>
  </si>
  <si>
    <t>Columna10282</t>
  </si>
  <si>
    <t>Columna10283</t>
  </si>
  <si>
    <t>Columna10284</t>
  </si>
  <si>
    <t>Columna10285</t>
  </si>
  <si>
    <t>Columna10286</t>
  </si>
  <si>
    <t>Columna10287</t>
  </si>
  <si>
    <t>Columna10288</t>
  </si>
  <si>
    <t>Columna10289</t>
  </si>
  <si>
    <t>Columna10290</t>
  </si>
  <si>
    <t>Columna10291</t>
  </si>
  <si>
    <t>Columna10292</t>
  </si>
  <si>
    <t>Columna10293</t>
  </si>
  <si>
    <t>Columna10294</t>
  </si>
  <si>
    <t>Columna10295</t>
  </si>
  <si>
    <t>Columna10296</t>
  </si>
  <si>
    <t>Columna10297</t>
  </si>
  <si>
    <t>Columna10298</t>
  </si>
  <si>
    <t>Columna10299</t>
  </si>
  <si>
    <t>Columna10300</t>
  </si>
  <si>
    <t>Columna10301</t>
  </si>
  <si>
    <t>Columna10302</t>
  </si>
  <si>
    <t>Columna10303</t>
  </si>
  <si>
    <t>Columna10304</t>
  </si>
  <si>
    <t>Columna10305</t>
  </si>
  <si>
    <t>Columna10306</t>
  </si>
  <si>
    <t>Columna10307</t>
  </si>
  <si>
    <t>Columna10308</t>
  </si>
  <si>
    <t>Columna10309</t>
  </si>
  <si>
    <t>Columna10310</t>
  </si>
  <si>
    <t>Columna10311</t>
  </si>
  <si>
    <t>Columna10312</t>
  </si>
  <si>
    <t>Columna10313</t>
  </si>
  <si>
    <t>Columna10314</t>
  </si>
  <si>
    <t>Columna10315</t>
  </si>
  <si>
    <t>Columna10316</t>
  </si>
  <si>
    <t>Columna10317</t>
  </si>
  <si>
    <t>Columna10318</t>
  </si>
  <si>
    <t>Columna10319</t>
  </si>
  <si>
    <t>Columna10320</t>
  </si>
  <si>
    <t>Columna10321</t>
  </si>
  <si>
    <t>Columna10322</t>
  </si>
  <si>
    <t>Columna10323</t>
  </si>
  <si>
    <t>Columna10324</t>
  </si>
  <si>
    <t>Columna10325</t>
  </si>
  <si>
    <t>Columna10326</t>
  </si>
  <si>
    <t>Columna10327</t>
  </si>
  <si>
    <t>Columna10328</t>
  </si>
  <si>
    <t>Columna10329</t>
  </si>
  <si>
    <t>Columna10330</t>
  </si>
  <si>
    <t>Columna10331</t>
  </si>
  <si>
    <t>Columna10332</t>
  </si>
  <si>
    <t>Columna10333</t>
  </si>
  <si>
    <t>Columna10334</t>
  </si>
  <si>
    <t>Columna10335</t>
  </si>
  <si>
    <t>Columna10336</t>
  </si>
  <si>
    <t>Columna10337</t>
  </si>
  <si>
    <t>Columna10338</t>
  </si>
  <si>
    <t>Columna10339</t>
  </si>
  <si>
    <t>Columna10340</t>
  </si>
  <si>
    <t>Columna10341</t>
  </si>
  <si>
    <t>Columna10342</t>
  </si>
  <si>
    <t>Columna10343</t>
  </si>
  <si>
    <t>Columna10344</t>
  </si>
  <si>
    <t>Columna10345</t>
  </si>
  <si>
    <t>Columna10346</t>
  </si>
  <si>
    <t>Columna10347</t>
  </si>
  <si>
    <t>Columna10348</t>
  </si>
  <si>
    <t>Columna10349</t>
  </si>
  <si>
    <t>Columna10350</t>
  </si>
  <si>
    <t>Columna10351</t>
  </si>
  <si>
    <t>Columna10352</t>
  </si>
  <si>
    <t>Columna10353</t>
  </si>
  <si>
    <t>Columna10354</t>
  </si>
  <si>
    <t>Columna10355</t>
  </si>
  <si>
    <t>Columna10356</t>
  </si>
  <si>
    <t>Columna10357</t>
  </si>
  <si>
    <t>Columna10358</t>
  </si>
  <si>
    <t>Columna10359</t>
  </si>
  <si>
    <t>Columna10360</t>
  </si>
  <si>
    <t>Columna10361</t>
  </si>
  <si>
    <t>Columna10362</t>
  </si>
  <si>
    <t>Columna10363</t>
  </si>
  <si>
    <t>Columna10364</t>
  </si>
  <si>
    <t>Columna10365</t>
  </si>
  <si>
    <t>Columna10366</t>
  </si>
  <si>
    <t>Columna10367</t>
  </si>
  <si>
    <t>Columna10368</t>
  </si>
  <si>
    <t>Columna10369</t>
  </si>
  <si>
    <t>Columna10370</t>
  </si>
  <si>
    <t>Columna10371</t>
  </si>
  <si>
    <t>Columna10372</t>
  </si>
  <si>
    <t>Columna10373</t>
  </si>
  <si>
    <t>Columna10374</t>
  </si>
  <si>
    <t>Columna10375</t>
  </si>
  <si>
    <t>Columna10376</t>
  </si>
  <si>
    <t>Columna10377</t>
  </si>
  <si>
    <t>Columna10378</t>
  </si>
  <si>
    <t>Columna10379</t>
  </si>
  <si>
    <t>Columna10380</t>
  </si>
  <si>
    <t>Columna10381</t>
  </si>
  <si>
    <t>Columna10382</t>
  </si>
  <si>
    <t>Columna10383</t>
  </si>
  <si>
    <t>Columna10384</t>
  </si>
  <si>
    <t>Columna10385</t>
  </si>
  <si>
    <t>Columna10386</t>
  </si>
  <si>
    <t>Columna10387</t>
  </si>
  <si>
    <t>Columna10388</t>
  </si>
  <si>
    <t>Columna10389</t>
  </si>
  <si>
    <t>Columna10390</t>
  </si>
  <si>
    <t>Columna10391</t>
  </si>
  <si>
    <t>Columna10392</t>
  </si>
  <si>
    <t>Columna10393</t>
  </si>
  <si>
    <t>Columna10394</t>
  </si>
  <si>
    <t>Columna10395</t>
  </si>
  <si>
    <t>Columna10396</t>
  </si>
  <si>
    <t>Columna10397</t>
  </si>
  <si>
    <t>Columna10398</t>
  </si>
  <si>
    <t>Columna10399</t>
  </si>
  <si>
    <t>Columna10400</t>
  </si>
  <si>
    <t>Columna10401</t>
  </si>
  <si>
    <t>Columna10402</t>
  </si>
  <si>
    <t>Columna10403</t>
  </si>
  <si>
    <t>Columna10404</t>
  </si>
  <si>
    <t>Columna10405</t>
  </si>
  <si>
    <t>Columna10406</t>
  </si>
  <si>
    <t>Columna10407</t>
  </si>
  <si>
    <t>Columna10408</t>
  </si>
  <si>
    <t>Columna10409</t>
  </si>
  <si>
    <t>Columna10410</t>
  </si>
  <si>
    <t>Columna10411</t>
  </si>
  <si>
    <t>Columna10412</t>
  </si>
  <si>
    <t>Columna10413</t>
  </si>
  <si>
    <t>Columna10414</t>
  </si>
  <si>
    <t>Columna10415</t>
  </si>
  <si>
    <t>Columna10416</t>
  </si>
  <si>
    <t>Columna10417</t>
  </si>
  <si>
    <t>Columna10418</t>
  </si>
  <si>
    <t>Columna10419</t>
  </si>
  <si>
    <t>Columna10420</t>
  </si>
  <si>
    <t>Columna10421</t>
  </si>
  <si>
    <t>Columna10422</t>
  </si>
  <si>
    <t>Columna10423</t>
  </si>
  <si>
    <t>Columna10424</t>
  </si>
  <si>
    <t>Columna10425</t>
  </si>
  <si>
    <t>Columna10426</t>
  </si>
  <si>
    <t>Columna10427</t>
  </si>
  <si>
    <t>Columna10428</t>
  </si>
  <si>
    <t>Columna10429</t>
  </si>
  <si>
    <t>Columna10430</t>
  </si>
  <si>
    <t>Columna10431</t>
  </si>
  <si>
    <t>Columna10432</t>
  </si>
  <si>
    <t>Columna10433</t>
  </si>
  <si>
    <t>Columna10434</t>
  </si>
  <si>
    <t>Columna10435</t>
  </si>
  <si>
    <t>Columna10436</t>
  </si>
  <si>
    <t>Columna10437</t>
  </si>
  <si>
    <t>Columna10438</t>
  </si>
  <si>
    <t>Columna10439</t>
  </si>
  <si>
    <t>Columna10440</t>
  </si>
  <si>
    <t>Columna10441</t>
  </si>
  <si>
    <t>Columna10442</t>
  </si>
  <si>
    <t>Columna10443</t>
  </si>
  <si>
    <t>Columna10444</t>
  </si>
  <si>
    <t>Columna10445</t>
  </si>
  <si>
    <t>Columna10446</t>
  </si>
  <si>
    <t>Columna10447</t>
  </si>
  <si>
    <t>Columna10448</t>
  </si>
  <si>
    <t>Columna10449</t>
  </si>
  <si>
    <t>Columna10450</t>
  </si>
  <si>
    <t>Columna10451</t>
  </si>
  <si>
    <t>Columna10452</t>
  </si>
  <si>
    <t>Columna10453</t>
  </si>
  <si>
    <t>Columna10454</t>
  </si>
  <si>
    <t>Columna10455</t>
  </si>
  <si>
    <t>Columna10456</t>
  </si>
  <si>
    <t>Columna10457</t>
  </si>
  <si>
    <t>Columna10458</t>
  </si>
  <si>
    <t>Columna10459</t>
  </si>
  <si>
    <t>Columna10460</t>
  </si>
  <si>
    <t>Columna10461</t>
  </si>
  <si>
    <t>Columna10462</t>
  </si>
  <si>
    <t>Columna10463</t>
  </si>
  <si>
    <t>Columna10464</t>
  </si>
  <si>
    <t>Columna10465</t>
  </si>
  <si>
    <t>Columna10466</t>
  </si>
  <si>
    <t>Columna10467</t>
  </si>
  <si>
    <t>Columna10468</t>
  </si>
  <si>
    <t>Columna10469</t>
  </si>
  <si>
    <t>Columna10470</t>
  </si>
  <si>
    <t>Columna10471</t>
  </si>
  <si>
    <t>Columna10472</t>
  </si>
  <si>
    <t>Columna10473</t>
  </si>
  <si>
    <t>Columna10474</t>
  </si>
  <si>
    <t>Columna10475</t>
  </si>
  <si>
    <t>Columna10476</t>
  </si>
  <si>
    <t>Columna10477</t>
  </si>
  <si>
    <t>Columna10478</t>
  </si>
  <si>
    <t>Columna10479</t>
  </si>
  <si>
    <t>Columna10480</t>
  </si>
  <si>
    <t>Columna10481</t>
  </si>
  <si>
    <t>Columna10482</t>
  </si>
  <si>
    <t>Columna10483</t>
  </si>
  <si>
    <t>Columna10484</t>
  </si>
  <si>
    <t>Columna10485</t>
  </si>
  <si>
    <t>Columna10486</t>
  </si>
  <si>
    <t>Columna10487</t>
  </si>
  <si>
    <t>Columna10488</t>
  </si>
  <si>
    <t>Columna10489</t>
  </si>
  <si>
    <t>Columna10490</t>
  </si>
  <si>
    <t>Columna10491</t>
  </si>
  <si>
    <t>Columna10492</t>
  </si>
  <si>
    <t>Columna10493</t>
  </si>
  <si>
    <t>Columna10494</t>
  </si>
  <si>
    <t>Columna10495</t>
  </si>
  <si>
    <t>Columna10496</t>
  </si>
  <si>
    <t>Columna10497</t>
  </si>
  <si>
    <t>Columna10498</t>
  </si>
  <si>
    <t>Columna10499</t>
  </si>
  <si>
    <t>Columna10500</t>
  </si>
  <si>
    <t>Columna10501</t>
  </si>
  <si>
    <t>Columna10502</t>
  </si>
  <si>
    <t>Columna10503</t>
  </si>
  <si>
    <t>Columna10504</t>
  </si>
  <si>
    <t>Columna10505</t>
  </si>
  <si>
    <t>Columna10506</t>
  </si>
  <si>
    <t>Columna10507</t>
  </si>
  <si>
    <t>Columna10508</t>
  </si>
  <si>
    <t>Columna10509</t>
  </si>
  <si>
    <t>Columna10510</t>
  </si>
  <si>
    <t>Columna10511</t>
  </si>
  <si>
    <t>Columna10512</t>
  </si>
  <si>
    <t>Columna10513</t>
  </si>
  <si>
    <t>Columna10514</t>
  </si>
  <si>
    <t>Columna10515</t>
  </si>
  <si>
    <t>Columna10516</t>
  </si>
  <si>
    <t>Columna10517</t>
  </si>
  <si>
    <t>Columna10518</t>
  </si>
  <si>
    <t>Columna10519</t>
  </si>
  <si>
    <t>Columna10520</t>
  </si>
  <si>
    <t>Columna10521</t>
  </si>
  <si>
    <t>Columna10522</t>
  </si>
  <si>
    <t>Columna10523</t>
  </si>
  <si>
    <t>Columna10524</t>
  </si>
  <si>
    <t>Columna10525</t>
  </si>
  <si>
    <t>Columna10526</t>
  </si>
  <si>
    <t>Columna10527</t>
  </si>
  <si>
    <t>Columna10528</t>
  </si>
  <si>
    <t>Columna10529</t>
  </si>
  <si>
    <t>Columna10530</t>
  </si>
  <si>
    <t>Columna10531</t>
  </si>
  <si>
    <t>Columna10532</t>
  </si>
  <si>
    <t>Columna10533</t>
  </si>
  <si>
    <t>Columna10534</t>
  </si>
  <si>
    <t>Columna10535</t>
  </si>
  <si>
    <t>Columna10536</t>
  </si>
  <si>
    <t>Columna10537</t>
  </si>
  <si>
    <t>Columna10538</t>
  </si>
  <si>
    <t>Columna10539</t>
  </si>
  <si>
    <t>Columna10540</t>
  </si>
  <si>
    <t>Columna10541</t>
  </si>
  <si>
    <t>Columna10542</t>
  </si>
  <si>
    <t>Columna10543</t>
  </si>
  <si>
    <t>Columna10544</t>
  </si>
  <si>
    <t>Columna10545</t>
  </si>
  <si>
    <t>Columna10546</t>
  </si>
  <si>
    <t>Columna10547</t>
  </si>
  <si>
    <t>Columna10548</t>
  </si>
  <si>
    <t>Columna10549</t>
  </si>
  <si>
    <t>Columna10550</t>
  </si>
  <si>
    <t>Columna10551</t>
  </si>
  <si>
    <t>Columna10552</t>
  </si>
  <si>
    <t>Columna10553</t>
  </si>
  <si>
    <t>Columna10554</t>
  </si>
  <si>
    <t>Columna10555</t>
  </si>
  <si>
    <t>Columna10556</t>
  </si>
  <si>
    <t>Columna10557</t>
  </si>
  <si>
    <t>Columna10558</t>
  </si>
  <si>
    <t>Columna10559</t>
  </si>
  <si>
    <t>Columna10560</t>
  </si>
  <si>
    <t>Columna10561</t>
  </si>
  <si>
    <t>Columna10562</t>
  </si>
  <si>
    <t>Columna10563</t>
  </si>
  <si>
    <t>Columna10564</t>
  </si>
  <si>
    <t>Columna10565</t>
  </si>
  <si>
    <t>Columna10566</t>
  </si>
  <si>
    <t>Columna10567</t>
  </si>
  <si>
    <t>Columna10568</t>
  </si>
  <si>
    <t>Columna10569</t>
  </si>
  <si>
    <t>Columna10570</t>
  </si>
  <si>
    <t>Columna10571</t>
  </si>
  <si>
    <t>Columna10572</t>
  </si>
  <si>
    <t>Columna10573</t>
  </si>
  <si>
    <t>Columna10574</t>
  </si>
  <si>
    <t>Columna10575</t>
  </si>
  <si>
    <t>Columna10576</t>
  </si>
  <si>
    <t>Columna10577</t>
  </si>
  <si>
    <t>Columna10578</t>
  </si>
  <si>
    <t>Columna10579</t>
  </si>
  <si>
    <t>Columna10580</t>
  </si>
  <si>
    <t>Columna10581</t>
  </si>
  <si>
    <t>Columna10582</t>
  </si>
  <si>
    <t>Columna10583</t>
  </si>
  <si>
    <t>Columna10584</t>
  </si>
  <si>
    <t>Columna10585</t>
  </si>
  <si>
    <t>Columna10586</t>
  </si>
  <si>
    <t>Columna10587</t>
  </si>
  <si>
    <t>Columna10588</t>
  </si>
  <si>
    <t>Columna10589</t>
  </si>
  <si>
    <t>Columna10590</t>
  </si>
  <si>
    <t>Columna10591</t>
  </si>
  <si>
    <t>Columna10592</t>
  </si>
  <si>
    <t>Columna10593</t>
  </si>
  <si>
    <t>Columna10594</t>
  </si>
  <si>
    <t>Columna10595</t>
  </si>
  <si>
    <t>Columna10596</t>
  </si>
  <si>
    <t>Columna10597</t>
  </si>
  <si>
    <t>Columna10598</t>
  </si>
  <si>
    <t>Columna10599</t>
  </si>
  <si>
    <t>Columna10600</t>
  </si>
  <si>
    <t>Columna10601</t>
  </si>
  <si>
    <t>Columna10602</t>
  </si>
  <si>
    <t>Columna10603</t>
  </si>
  <si>
    <t>Columna10604</t>
  </si>
  <si>
    <t>Columna10605</t>
  </si>
  <si>
    <t>Columna10606</t>
  </si>
  <si>
    <t>Columna10607</t>
  </si>
  <si>
    <t>Columna10608</t>
  </si>
  <si>
    <t>Columna10609</t>
  </si>
  <si>
    <t>Columna10610</t>
  </si>
  <si>
    <t>Columna10611</t>
  </si>
  <si>
    <t>Columna10612</t>
  </si>
  <si>
    <t>Columna10613</t>
  </si>
  <si>
    <t>Columna10614</t>
  </si>
  <si>
    <t>Columna10615</t>
  </si>
  <si>
    <t>Columna10616</t>
  </si>
  <si>
    <t>Columna10617</t>
  </si>
  <si>
    <t>Columna10618</t>
  </si>
  <si>
    <t>Columna10619</t>
  </si>
  <si>
    <t>Columna10620</t>
  </si>
  <si>
    <t>Columna10621</t>
  </si>
  <si>
    <t>Columna10622</t>
  </si>
  <si>
    <t>Columna10623</t>
  </si>
  <si>
    <t>Columna10624</t>
  </si>
  <si>
    <t>Columna10625</t>
  </si>
  <si>
    <t>Columna10626</t>
  </si>
  <si>
    <t>Columna10627</t>
  </si>
  <si>
    <t>Columna10628</t>
  </si>
  <si>
    <t>Columna10629</t>
  </si>
  <si>
    <t>Columna10630</t>
  </si>
  <si>
    <t>Columna10631</t>
  </si>
  <si>
    <t>Columna10632</t>
  </si>
  <si>
    <t>Columna10633</t>
  </si>
  <si>
    <t>Columna10634</t>
  </si>
  <si>
    <t>Columna10635</t>
  </si>
  <si>
    <t>Columna10636</t>
  </si>
  <si>
    <t>Columna10637</t>
  </si>
  <si>
    <t>Columna10638</t>
  </si>
  <si>
    <t>Columna10639</t>
  </si>
  <si>
    <t>Columna10640</t>
  </si>
  <si>
    <t>Columna10641</t>
  </si>
  <si>
    <t>Columna10642</t>
  </si>
  <si>
    <t>Columna10643</t>
  </si>
  <si>
    <t>Columna10644</t>
  </si>
  <si>
    <t>Columna10645</t>
  </si>
  <si>
    <t>Columna10646</t>
  </si>
  <si>
    <t>Columna10647</t>
  </si>
  <si>
    <t>Columna10648</t>
  </si>
  <si>
    <t>Columna10649</t>
  </si>
  <si>
    <t>Columna10650</t>
  </si>
  <si>
    <t>Columna10651</t>
  </si>
  <si>
    <t>Columna10652</t>
  </si>
  <si>
    <t>Columna10653</t>
  </si>
  <si>
    <t>Columna10654</t>
  </si>
  <si>
    <t>Columna10655</t>
  </si>
  <si>
    <t>Columna10656</t>
  </si>
  <si>
    <t>Columna10657</t>
  </si>
  <si>
    <t>Columna10658</t>
  </si>
  <si>
    <t>Columna10659</t>
  </si>
  <si>
    <t>Columna10660</t>
  </si>
  <si>
    <t>Columna10661</t>
  </si>
  <si>
    <t>Columna10662</t>
  </si>
  <si>
    <t>Columna10663</t>
  </si>
  <si>
    <t>Columna10664</t>
  </si>
  <si>
    <t>Columna10665</t>
  </si>
  <si>
    <t>Columna10666</t>
  </si>
  <si>
    <t>Columna10667</t>
  </si>
  <si>
    <t>Columna10668</t>
  </si>
  <si>
    <t>Columna10669</t>
  </si>
  <si>
    <t>Columna10670</t>
  </si>
  <si>
    <t>Columna10671</t>
  </si>
  <si>
    <t>Columna10672</t>
  </si>
  <si>
    <t>Columna10673</t>
  </si>
  <si>
    <t>Columna10674</t>
  </si>
  <si>
    <t>Columna10675</t>
  </si>
  <si>
    <t>Columna10676</t>
  </si>
  <si>
    <t>Columna10677</t>
  </si>
  <si>
    <t>Columna10678</t>
  </si>
  <si>
    <t>Columna10679</t>
  </si>
  <si>
    <t>Columna10680</t>
  </si>
  <si>
    <t>Columna10681</t>
  </si>
  <si>
    <t>Columna10682</t>
  </si>
  <si>
    <t>Columna10683</t>
  </si>
  <si>
    <t>Columna10684</t>
  </si>
  <si>
    <t>Columna10685</t>
  </si>
  <si>
    <t>Columna10686</t>
  </si>
  <si>
    <t>Columna10687</t>
  </si>
  <si>
    <t>Columna10688</t>
  </si>
  <si>
    <t>Columna10689</t>
  </si>
  <si>
    <t>Columna10690</t>
  </si>
  <si>
    <t>Columna10691</t>
  </si>
  <si>
    <t>Columna10692</t>
  </si>
  <si>
    <t>Columna10693</t>
  </si>
  <si>
    <t>Columna10694</t>
  </si>
  <si>
    <t>Columna10695</t>
  </si>
  <si>
    <t>Columna10696</t>
  </si>
  <si>
    <t>Columna10697</t>
  </si>
  <si>
    <t>Columna10698</t>
  </si>
  <si>
    <t>Columna10699</t>
  </si>
  <si>
    <t>Columna10700</t>
  </si>
  <si>
    <t>Columna10701</t>
  </si>
  <si>
    <t>Columna10702</t>
  </si>
  <si>
    <t>Columna10703</t>
  </si>
  <si>
    <t>Columna10704</t>
  </si>
  <si>
    <t>Columna10705</t>
  </si>
  <si>
    <t>Columna10706</t>
  </si>
  <si>
    <t>Columna10707</t>
  </si>
  <si>
    <t>Columna10708</t>
  </si>
  <si>
    <t>Columna10709</t>
  </si>
  <si>
    <t>Columna10710</t>
  </si>
  <si>
    <t>Columna10711</t>
  </si>
  <si>
    <t>Columna10712</t>
  </si>
  <si>
    <t>Columna10713</t>
  </si>
  <si>
    <t>Columna10714</t>
  </si>
  <si>
    <t>Columna10715</t>
  </si>
  <si>
    <t>Columna10716</t>
  </si>
  <si>
    <t>Columna10717</t>
  </si>
  <si>
    <t>Columna10718</t>
  </si>
  <si>
    <t>Columna10719</t>
  </si>
  <si>
    <t>Columna10720</t>
  </si>
  <si>
    <t>Columna10721</t>
  </si>
  <si>
    <t>Columna10722</t>
  </si>
  <si>
    <t>Columna10723</t>
  </si>
  <si>
    <t>Columna10724</t>
  </si>
  <si>
    <t>Columna10725</t>
  </si>
  <si>
    <t>Columna10726</t>
  </si>
  <si>
    <t>Columna10727</t>
  </si>
  <si>
    <t>Columna10728</t>
  </si>
  <si>
    <t>Columna10729</t>
  </si>
  <si>
    <t>Columna10730</t>
  </si>
  <si>
    <t>Columna10731</t>
  </si>
  <si>
    <t>Columna10732</t>
  </si>
  <si>
    <t>Columna10733</t>
  </si>
  <si>
    <t>Columna10734</t>
  </si>
  <si>
    <t>Columna10735</t>
  </si>
  <si>
    <t>Columna10736</t>
  </si>
  <si>
    <t>Columna10737</t>
  </si>
  <si>
    <t>Columna10738</t>
  </si>
  <si>
    <t>Columna10739</t>
  </si>
  <si>
    <t>Columna10740</t>
  </si>
  <si>
    <t>Columna10741</t>
  </si>
  <si>
    <t>Columna10742</t>
  </si>
  <si>
    <t>Columna10743</t>
  </si>
  <si>
    <t>Columna10744</t>
  </si>
  <si>
    <t>Columna10745</t>
  </si>
  <si>
    <t>Columna10746</t>
  </si>
  <si>
    <t>Columna10747</t>
  </si>
  <si>
    <t>Columna10748</t>
  </si>
  <si>
    <t>Columna10749</t>
  </si>
  <si>
    <t>Columna10750</t>
  </si>
  <si>
    <t>Columna10751</t>
  </si>
  <si>
    <t>Columna10752</t>
  </si>
  <si>
    <t>Columna10753</t>
  </si>
  <si>
    <t>Columna10754</t>
  </si>
  <si>
    <t>Columna10755</t>
  </si>
  <si>
    <t>Columna10756</t>
  </si>
  <si>
    <t>Columna10757</t>
  </si>
  <si>
    <t>Columna10758</t>
  </si>
  <si>
    <t>Columna10759</t>
  </si>
  <si>
    <t>Columna10760</t>
  </si>
  <si>
    <t>Columna10761</t>
  </si>
  <si>
    <t>Columna10762</t>
  </si>
  <si>
    <t>Columna10763</t>
  </si>
  <si>
    <t>Columna10764</t>
  </si>
  <si>
    <t>Columna10765</t>
  </si>
  <si>
    <t>Columna10766</t>
  </si>
  <si>
    <t>Columna10767</t>
  </si>
  <si>
    <t>Columna10768</t>
  </si>
  <si>
    <t>Columna10769</t>
  </si>
  <si>
    <t>Columna10770</t>
  </si>
  <si>
    <t>Columna10771</t>
  </si>
  <si>
    <t>Columna10772</t>
  </si>
  <si>
    <t>Columna10773</t>
  </si>
  <si>
    <t>Columna10774</t>
  </si>
  <si>
    <t>Columna10775</t>
  </si>
  <si>
    <t>Columna10776</t>
  </si>
  <si>
    <t>Columna10777</t>
  </si>
  <si>
    <t>Columna10778</t>
  </si>
  <si>
    <t>Columna10779</t>
  </si>
  <si>
    <t>Columna10780</t>
  </si>
  <si>
    <t>Columna10781</t>
  </si>
  <si>
    <t>Columna10782</t>
  </si>
  <si>
    <t>Columna10783</t>
  </si>
  <si>
    <t>Columna10784</t>
  </si>
  <si>
    <t>Columna10785</t>
  </si>
  <si>
    <t>Columna10786</t>
  </si>
  <si>
    <t>Columna10787</t>
  </si>
  <si>
    <t>Columna10788</t>
  </si>
  <si>
    <t>Columna10789</t>
  </si>
  <si>
    <t>Columna10790</t>
  </si>
  <si>
    <t>Columna10791</t>
  </si>
  <si>
    <t>Columna10792</t>
  </si>
  <si>
    <t>Columna10793</t>
  </si>
  <si>
    <t>Columna10794</t>
  </si>
  <si>
    <t>Columna10795</t>
  </si>
  <si>
    <t>Columna10796</t>
  </si>
  <si>
    <t>Columna10797</t>
  </si>
  <si>
    <t>Columna10798</t>
  </si>
  <si>
    <t>Columna10799</t>
  </si>
  <si>
    <t>Columna10800</t>
  </si>
  <si>
    <t>Columna10801</t>
  </si>
  <si>
    <t>Columna10802</t>
  </si>
  <si>
    <t>Columna10803</t>
  </si>
  <si>
    <t>Columna10804</t>
  </si>
  <si>
    <t>Columna10805</t>
  </si>
  <si>
    <t>Columna10806</t>
  </si>
  <si>
    <t>Columna10807</t>
  </si>
  <si>
    <t>Columna10808</t>
  </si>
  <si>
    <t>Columna10809</t>
  </si>
  <si>
    <t>Columna10810</t>
  </si>
  <si>
    <t>Columna10811</t>
  </si>
  <si>
    <t>Columna10812</t>
  </si>
  <si>
    <t>Columna10813</t>
  </si>
  <si>
    <t>Columna10814</t>
  </si>
  <si>
    <t>Columna10815</t>
  </si>
  <si>
    <t>Columna10816</t>
  </si>
  <si>
    <t>Columna10817</t>
  </si>
  <si>
    <t>Columna10818</t>
  </si>
  <si>
    <t>Columna10819</t>
  </si>
  <si>
    <t>Columna10820</t>
  </si>
  <si>
    <t>Columna10821</t>
  </si>
  <si>
    <t>Columna10822</t>
  </si>
  <si>
    <t>Columna10823</t>
  </si>
  <si>
    <t>Columna10824</t>
  </si>
  <si>
    <t>Columna10825</t>
  </si>
  <si>
    <t>Columna10826</t>
  </si>
  <si>
    <t>Columna10827</t>
  </si>
  <si>
    <t>Columna10828</t>
  </si>
  <si>
    <t>Columna10829</t>
  </si>
  <si>
    <t>Columna10830</t>
  </si>
  <si>
    <t>Columna10831</t>
  </si>
  <si>
    <t>Columna10832</t>
  </si>
  <si>
    <t>Columna10833</t>
  </si>
  <si>
    <t>Columna10834</t>
  </si>
  <si>
    <t>Columna10835</t>
  </si>
  <si>
    <t>Columna10836</t>
  </si>
  <si>
    <t>Columna10837</t>
  </si>
  <si>
    <t>Columna10838</t>
  </si>
  <si>
    <t>Columna10839</t>
  </si>
  <si>
    <t>Columna10840</t>
  </si>
  <si>
    <t>Columna10841</t>
  </si>
  <si>
    <t>Columna10842</t>
  </si>
  <si>
    <t>Columna10843</t>
  </si>
  <si>
    <t>Columna10844</t>
  </si>
  <si>
    <t>Columna10845</t>
  </si>
  <si>
    <t>Columna10846</t>
  </si>
  <si>
    <t>Columna10847</t>
  </si>
  <si>
    <t>Columna10848</t>
  </si>
  <si>
    <t>Columna10849</t>
  </si>
  <si>
    <t>Columna10850</t>
  </si>
  <si>
    <t>Columna10851</t>
  </si>
  <si>
    <t>Columna10852</t>
  </si>
  <si>
    <t>Columna10853</t>
  </si>
  <si>
    <t>Columna10854</t>
  </si>
  <si>
    <t>Columna10855</t>
  </si>
  <si>
    <t>Columna10856</t>
  </si>
  <si>
    <t>Columna10857</t>
  </si>
  <si>
    <t>Columna10858</t>
  </si>
  <si>
    <t>Columna10859</t>
  </si>
  <si>
    <t>Columna10860</t>
  </si>
  <si>
    <t>Columna10861</t>
  </si>
  <si>
    <t>Columna10862</t>
  </si>
  <si>
    <t>Columna10863</t>
  </si>
  <si>
    <t>Columna10864</t>
  </si>
  <si>
    <t>Columna10865</t>
  </si>
  <si>
    <t>Columna10866</t>
  </si>
  <si>
    <t>Columna10867</t>
  </si>
  <si>
    <t>Columna10868</t>
  </si>
  <si>
    <t>Columna10869</t>
  </si>
  <si>
    <t>Columna10870</t>
  </si>
  <si>
    <t>Columna10871</t>
  </si>
  <si>
    <t>Columna10872</t>
  </si>
  <si>
    <t>Columna10873</t>
  </si>
  <si>
    <t>Columna10874</t>
  </si>
  <si>
    <t>Columna10875</t>
  </si>
  <si>
    <t>Columna10876</t>
  </si>
  <si>
    <t>Columna10877</t>
  </si>
  <si>
    <t>Columna10878</t>
  </si>
  <si>
    <t>Columna10879</t>
  </si>
  <si>
    <t>Columna10880</t>
  </si>
  <si>
    <t>Columna10881</t>
  </si>
  <si>
    <t>Columna10882</t>
  </si>
  <si>
    <t>Columna10883</t>
  </si>
  <si>
    <t>Columna10884</t>
  </si>
  <si>
    <t>Columna10885</t>
  </si>
  <si>
    <t>Columna10886</t>
  </si>
  <si>
    <t>Columna10887</t>
  </si>
  <si>
    <t>Columna10888</t>
  </si>
  <si>
    <t>Columna10889</t>
  </si>
  <si>
    <t>Columna10890</t>
  </si>
  <si>
    <t>Columna10891</t>
  </si>
  <si>
    <t>Columna10892</t>
  </si>
  <si>
    <t>Columna10893</t>
  </si>
  <si>
    <t>Columna10894</t>
  </si>
  <si>
    <t>Columna10895</t>
  </si>
  <si>
    <t>Columna10896</t>
  </si>
  <si>
    <t>Columna10897</t>
  </si>
  <si>
    <t>Columna10898</t>
  </si>
  <si>
    <t>Columna10899</t>
  </si>
  <si>
    <t>Columna10900</t>
  </si>
  <si>
    <t>Columna10901</t>
  </si>
  <si>
    <t>Columna10902</t>
  </si>
  <si>
    <t>Columna10903</t>
  </si>
  <si>
    <t>Columna10904</t>
  </si>
  <si>
    <t>Columna10905</t>
  </si>
  <si>
    <t>Columna10906</t>
  </si>
  <si>
    <t>Columna10907</t>
  </si>
  <si>
    <t>Columna10908</t>
  </si>
  <si>
    <t>Columna10909</t>
  </si>
  <si>
    <t>Columna10910</t>
  </si>
  <si>
    <t>Columna10911</t>
  </si>
  <si>
    <t>Columna10912</t>
  </si>
  <si>
    <t>Columna10913</t>
  </si>
  <si>
    <t>Columna10914</t>
  </si>
  <si>
    <t>Columna10915</t>
  </si>
  <si>
    <t>Columna10916</t>
  </si>
  <si>
    <t>Columna10917</t>
  </si>
  <si>
    <t>Columna10918</t>
  </si>
  <si>
    <t>Columna10919</t>
  </si>
  <si>
    <t>Columna10920</t>
  </si>
  <si>
    <t>Columna10921</t>
  </si>
  <si>
    <t>Columna10922</t>
  </si>
  <si>
    <t>Columna10923</t>
  </si>
  <si>
    <t>Columna10924</t>
  </si>
  <si>
    <t>Columna10925</t>
  </si>
  <si>
    <t>Columna10926</t>
  </si>
  <si>
    <t>Columna10927</t>
  </si>
  <si>
    <t>Columna10928</t>
  </si>
  <si>
    <t>Columna10929</t>
  </si>
  <si>
    <t>Columna10930</t>
  </si>
  <si>
    <t>Columna10931</t>
  </si>
  <si>
    <t>Columna10932</t>
  </si>
  <si>
    <t>Columna10933</t>
  </si>
  <si>
    <t>Columna10934</t>
  </si>
  <si>
    <t>Columna10935</t>
  </si>
  <si>
    <t>Columna10936</t>
  </si>
  <si>
    <t>Columna10937</t>
  </si>
  <si>
    <t>Columna10938</t>
  </si>
  <si>
    <t>Columna10939</t>
  </si>
  <si>
    <t>Columna10940</t>
  </si>
  <si>
    <t>Columna10941</t>
  </si>
  <si>
    <t>Columna10942</t>
  </si>
  <si>
    <t>Columna10943</t>
  </si>
  <si>
    <t>Columna10944</t>
  </si>
  <si>
    <t>Columna10945</t>
  </si>
  <si>
    <t>Columna10946</t>
  </si>
  <si>
    <t>Columna10947</t>
  </si>
  <si>
    <t>Columna10948</t>
  </si>
  <si>
    <t>Columna10949</t>
  </si>
  <si>
    <t>Columna10950</t>
  </si>
  <si>
    <t>Columna10951</t>
  </si>
  <si>
    <t>Columna10952</t>
  </si>
  <si>
    <t>Columna10953</t>
  </si>
  <si>
    <t>Columna10954</t>
  </si>
  <si>
    <t>Columna10955</t>
  </si>
  <si>
    <t>Columna10956</t>
  </si>
  <si>
    <t>Columna10957</t>
  </si>
  <si>
    <t>Columna10958</t>
  </si>
  <si>
    <t>Columna10959</t>
  </si>
  <si>
    <t>Columna10960</t>
  </si>
  <si>
    <t>Columna10961</t>
  </si>
  <si>
    <t>Columna10962</t>
  </si>
  <si>
    <t>Columna10963</t>
  </si>
  <si>
    <t>Columna10964</t>
  </si>
  <si>
    <t>Columna10965</t>
  </si>
  <si>
    <t>Columna10966</t>
  </si>
  <si>
    <t>Columna10967</t>
  </si>
  <si>
    <t>Columna10968</t>
  </si>
  <si>
    <t>Columna10969</t>
  </si>
  <si>
    <t>Columna10970</t>
  </si>
  <si>
    <t>Columna10971</t>
  </si>
  <si>
    <t>Columna10972</t>
  </si>
  <si>
    <t>Columna10973</t>
  </si>
  <si>
    <t>Columna10974</t>
  </si>
  <si>
    <t>Columna10975</t>
  </si>
  <si>
    <t>Columna10976</t>
  </si>
  <si>
    <t>Columna10977</t>
  </si>
  <si>
    <t>Columna10978</t>
  </si>
  <si>
    <t>Columna10979</t>
  </si>
  <si>
    <t>Columna10980</t>
  </si>
  <si>
    <t>Columna10981</t>
  </si>
  <si>
    <t>Columna10982</t>
  </si>
  <si>
    <t>Columna10983</t>
  </si>
  <si>
    <t>Columna10984</t>
  </si>
  <si>
    <t>Columna10985</t>
  </si>
  <si>
    <t>Columna10986</t>
  </si>
  <si>
    <t>Columna10987</t>
  </si>
  <si>
    <t>Columna10988</t>
  </si>
  <si>
    <t>Columna10989</t>
  </si>
  <si>
    <t>Columna10990</t>
  </si>
  <si>
    <t>Columna10991</t>
  </si>
  <si>
    <t>Columna10992</t>
  </si>
  <si>
    <t>Columna10993</t>
  </si>
  <si>
    <t>Columna10994</t>
  </si>
  <si>
    <t>Columna10995</t>
  </si>
  <si>
    <t>Columna10996</t>
  </si>
  <si>
    <t>Columna10997</t>
  </si>
  <si>
    <t>Columna10998</t>
  </si>
  <si>
    <t>Columna10999</t>
  </si>
  <si>
    <t>Columna11000</t>
  </si>
  <si>
    <t>Columna11001</t>
  </si>
  <si>
    <t>Columna11002</t>
  </si>
  <si>
    <t>Columna11003</t>
  </si>
  <si>
    <t>Columna11004</t>
  </si>
  <si>
    <t>Columna11005</t>
  </si>
  <si>
    <t>Columna11006</t>
  </si>
  <si>
    <t>Columna11007</t>
  </si>
  <si>
    <t>Columna11008</t>
  </si>
  <si>
    <t>Columna11009</t>
  </si>
  <si>
    <t>Columna11010</t>
  </si>
  <si>
    <t>Columna11011</t>
  </si>
  <si>
    <t>Columna11012</t>
  </si>
  <si>
    <t>Columna11013</t>
  </si>
  <si>
    <t>Columna11014</t>
  </si>
  <si>
    <t>Columna11015</t>
  </si>
  <si>
    <t>Columna11016</t>
  </si>
  <si>
    <t>Columna11017</t>
  </si>
  <si>
    <t>Columna11018</t>
  </si>
  <si>
    <t>Columna11019</t>
  </si>
  <si>
    <t>Columna11020</t>
  </si>
  <si>
    <t>Columna11021</t>
  </si>
  <si>
    <t>Columna11022</t>
  </si>
  <si>
    <t>Columna11023</t>
  </si>
  <si>
    <t>Columna11024</t>
  </si>
  <si>
    <t>Columna11025</t>
  </si>
  <si>
    <t>Columna11026</t>
  </si>
  <si>
    <t>Columna11027</t>
  </si>
  <si>
    <t>Columna11028</t>
  </si>
  <si>
    <t>Columna11029</t>
  </si>
  <si>
    <t>Columna11030</t>
  </si>
  <si>
    <t>Columna11031</t>
  </si>
  <si>
    <t>Columna11032</t>
  </si>
  <si>
    <t>Columna11033</t>
  </si>
  <si>
    <t>Columna11034</t>
  </si>
  <si>
    <t>Columna11035</t>
  </si>
  <si>
    <t>Columna11036</t>
  </si>
  <si>
    <t>Columna11037</t>
  </si>
  <si>
    <t>Columna11038</t>
  </si>
  <si>
    <t>Columna11039</t>
  </si>
  <si>
    <t>Columna11040</t>
  </si>
  <si>
    <t>Columna11041</t>
  </si>
  <si>
    <t>Columna11042</t>
  </si>
  <si>
    <t>Columna11043</t>
  </si>
  <si>
    <t>Columna11044</t>
  </si>
  <si>
    <t>Columna11045</t>
  </si>
  <si>
    <t>Columna11046</t>
  </si>
  <si>
    <t>Columna11047</t>
  </si>
  <si>
    <t>Columna11048</t>
  </si>
  <si>
    <t>Columna11049</t>
  </si>
  <si>
    <t>Columna11050</t>
  </si>
  <si>
    <t>Columna11051</t>
  </si>
  <si>
    <t>Columna11052</t>
  </si>
  <si>
    <t>Columna11053</t>
  </si>
  <si>
    <t>Columna11054</t>
  </si>
  <si>
    <t>Columna11055</t>
  </si>
  <si>
    <t>Columna11056</t>
  </si>
  <si>
    <t>Columna11057</t>
  </si>
  <si>
    <t>Columna11058</t>
  </si>
  <si>
    <t>Columna11059</t>
  </si>
  <si>
    <t>Columna11060</t>
  </si>
  <si>
    <t>Columna11061</t>
  </si>
  <si>
    <t>Columna11062</t>
  </si>
  <si>
    <t>Columna11063</t>
  </si>
  <si>
    <t>Columna11064</t>
  </si>
  <si>
    <t>Columna11065</t>
  </si>
  <si>
    <t>Columna11066</t>
  </si>
  <si>
    <t>Columna11067</t>
  </si>
  <si>
    <t>Columna11068</t>
  </si>
  <si>
    <t>Columna11069</t>
  </si>
  <si>
    <t>Columna11070</t>
  </si>
  <si>
    <t>Columna11071</t>
  </si>
  <si>
    <t>Columna11072</t>
  </si>
  <si>
    <t>Columna11073</t>
  </si>
  <si>
    <t>Columna11074</t>
  </si>
  <si>
    <t>Columna11075</t>
  </si>
  <si>
    <t>Columna11076</t>
  </si>
  <si>
    <t>Columna11077</t>
  </si>
  <si>
    <t>Columna11078</t>
  </si>
  <si>
    <t>Columna11079</t>
  </si>
  <si>
    <t>Columna11080</t>
  </si>
  <si>
    <t>Columna11081</t>
  </si>
  <si>
    <t>Columna11082</t>
  </si>
  <si>
    <t>Columna11083</t>
  </si>
  <si>
    <t>Columna11084</t>
  </si>
  <si>
    <t>Columna11085</t>
  </si>
  <si>
    <t>Columna11086</t>
  </si>
  <si>
    <t>Columna11087</t>
  </si>
  <si>
    <t>Columna11088</t>
  </si>
  <si>
    <t>Columna11089</t>
  </si>
  <si>
    <t>Columna11090</t>
  </si>
  <si>
    <t>Columna11091</t>
  </si>
  <si>
    <t>Columna11092</t>
  </si>
  <si>
    <t>Columna11093</t>
  </si>
  <si>
    <t>Columna11094</t>
  </si>
  <si>
    <t>Columna11095</t>
  </si>
  <si>
    <t>Columna11096</t>
  </si>
  <si>
    <t>Columna11097</t>
  </si>
  <si>
    <t>Columna11098</t>
  </si>
  <si>
    <t>Columna11099</t>
  </si>
  <si>
    <t>Columna11100</t>
  </si>
  <si>
    <t>Columna11101</t>
  </si>
  <si>
    <t>Columna11102</t>
  </si>
  <si>
    <t>Columna11103</t>
  </si>
  <si>
    <t>Columna11104</t>
  </si>
  <si>
    <t>Columna11105</t>
  </si>
  <si>
    <t>Columna11106</t>
  </si>
  <si>
    <t>Columna11107</t>
  </si>
  <si>
    <t>Columna11108</t>
  </si>
  <si>
    <t>Columna11109</t>
  </si>
  <si>
    <t>Columna11110</t>
  </si>
  <si>
    <t>Columna11111</t>
  </si>
  <si>
    <t>Columna11112</t>
  </si>
  <si>
    <t>Columna11113</t>
  </si>
  <si>
    <t>Columna11114</t>
  </si>
  <si>
    <t>Columna11115</t>
  </si>
  <si>
    <t>Columna11116</t>
  </si>
  <si>
    <t>Columna11117</t>
  </si>
  <si>
    <t>Columna11118</t>
  </si>
  <si>
    <t>Columna11119</t>
  </si>
  <si>
    <t>Columna11120</t>
  </si>
  <si>
    <t>Columna11121</t>
  </si>
  <si>
    <t>Columna11122</t>
  </si>
  <si>
    <t>Columna11123</t>
  </si>
  <si>
    <t>Columna11124</t>
  </si>
  <si>
    <t>Columna11125</t>
  </si>
  <si>
    <t>Columna11126</t>
  </si>
  <si>
    <t>Columna11127</t>
  </si>
  <si>
    <t>Columna11128</t>
  </si>
  <si>
    <t>Columna11129</t>
  </si>
  <si>
    <t>Columna11130</t>
  </si>
  <si>
    <t>Columna11131</t>
  </si>
  <si>
    <t>Columna11132</t>
  </si>
  <si>
    <t>Columna11133</t>
  </si>
  <si>
    <t>Columna11134</t>
  </si>
  <si>
    <t>Columna11135</t>
  </si>
  <si>
    <t>Columna11136</t>
  </si>
  <si>
    <t>Columna11137</t>
  </si>
  <si>
    <t>Columna11138</t>
  </si>
  <si>
    <t>Columna11139</t>
  </si>
  <si>
    <t>Columna11140</t>
  </si>
  <si>
    <t>Columna11141</t>
  </si>
  <si>
    <t>Columna11142</t>
  </si>
  <si>
    <t>Columna11143</t>
  </si>
  <si>
    <t>Columna11144</t>
  </si>
  <si>
    <t>Columna11145</t>
  </si>
  <si>
    <t>Columna11146</t>
  </si>
  <si>
    <t>Columna11147</t>
  </si>
  <si>
    <t>Columna11148</t>
  </si>
  <si>
    <t>Columna11149</t>
  </si>
  <si>
    <t>Columna11150</t>
  </si>
  <si>
    <t>Columna11151</t>
  </si>
  <si>
    <t>Columna11152</t>
  </si>
  <si>
    <t>Columna11153</t>
  </si>
  <si>
    <t>Columna11154</t>
  </si>
  <si>
    <t>Columna11155</t>
  </si>
  <si>
    <t>Columna11156</t>
  </si>
  <si>
    <t>Columna11157</t>
  </si>
  <si>
    <t>Columna11158</t>
  </si>
  <si>
    <t>Columna11159</t>
  </si>
  <si>
    <t>Columna11160</t>
  </si>
  <si>
    <t>Columna11161</t>
  </si>
  <si>
    <t>Columna11162</t>
  </si>
  <si>
    <t>Columna11163</t>
  </si>
  <si>
    <t>Columna11164</t>
  </si>
  <si>
    <t>Columna11165</t>
  </si>
  <si>
    <t>Columna11166</t>
  </si>
  <si>
    <t>Columna11167</t>
  </si>
  <si>
    <t>Columna11168</t>
  </si>
  <si>
    <t>Columna11169</t>
  </si>
  <si>
    <t>Columna11170</t>
  </si>
  <si>
    <t>Columna11171</t>
  </si>
  <si>
    <t>Columna11172</t>
  </si>
  <si>
    <t>Columna11173</t>
  </si>
  <si>
    <t>Columna11174</t>
  </si>
  <si>
    <t>Columna11175</t>
  </si>
  <si>
    <t>Columna11176</t>
  </si>
  <si>
    <t>Columna11177</t>
  </si>
  <si>
    <t>Columna11178</t>
  </si>
  <si>
    <t>Columna11179</t>
  </si>
  <si>
    <t>Columna11180</t>
  </si>
  <si>
    <t>Columna11181</t>
  </si>
  <si>
    <t>Columna11182</t>
  </si>
  <si>
    <t>Columna11183</t>
  </si>
  <si>
    <t>Columna11184</t>
  </si>
  <si>
    <t>Columna11185</t>
  </si>
  <si>
    <t>Columna11186</t>
  </si>
  <si>
    <t>Columna11187</t>
  </si>
  <si>
    <t>Columna11188</t>
  </si>
  <si>
    <t>Columna11189</t>
  </si>
  <si>
    <t>Columna11190</t>
  </si>
  <si>
    <t>Columna11191</t>
  </si>
  <si>
    <t>Columna11192</t>
  </si>
  <si>
    <t>Columna11193</t>
  </si>
  <si>
    <t>Columna11194</t>
  </si>
  <si>
    <t>Columna11195</t>
  </si>
  <si>
    <t>Columna11196</t>
  </si>
  <si>
    <t>Columna11197</t>
  </si>
  <si>
    <t>Columna11198</t>
  </si>
  <si>
    <t>Columna11199</t>
  </si>
  <si>
    <t>Columna11200</t>
  </si>
  <si>
    <t>Columna11201</t>
  </si>
  <si>
    <t>Columna11202</t>
  </si>
  <si>
    <t>Columna11203</t>
  </si>
  <si>
    <t>Columna11204</t>
  </si>
  <si>
    <t>Columna11205</t>
  </si>
  <si>
    <t>Columna11206</t>
  </si>
  <si>
    <t>Columna11207</t>
  </si>
  <si>
    <t>Columna11208</t>
  </si>
  <si>
    <t>Columna11209</t>
  </si>
  <si>
    <t>Columna11210</t>
  </si>
  <si>
    <t>Columna11211</t>
  </si>
  <si>
    <t>Columna11212</t>
  </si>
  <si>
    <t>Columna11213</t>
  </si>
  <si>
    <t>Columna11214</t>
  </si>
  <si>
    <t>Columna11215</t>
  </si>
  <si>
    <t>Columna11216</t>
  </si>
  <si>
    <t>Columna11217</t>
  </si>
  <si>
    <t>Columna11218</t>
  </si>
  <si>
    <t>Columna11219</t>
  </si>
  <si>
    <t>Columna11220</t>
  </si>
  <si>
    <t>Columna11221</t>
  </si>
  <si>
    <t>Columna11222</t>
  </si>
  <si>
    <t>Columna11223</t>
  </si>
  <si>
    <t>Columna11224</t>
  </si>
  <si>
    <t>Columna11225</t>
  </si>
  <si>
    <t>Columna11226</t>
  </si>
  <si>
    <t>Columna11227</t>
  </si>
  <si>
    <t>Columna11228</t>
  </si>
  <si>
    <t>Columna11229</t>
  </si>
  <si>
    <t>Columna11230</t>
  </si>
  <si>
    <t>Columna11231</t>
  </si>
  <si>
    <t>Columna11232</t>
  </si>
  <si>
    <t>Columna11233</t>
  </si>
  <si>
    <t>Columna11234</t>
  </si>
  <si>
    <t>Columna11235</t>
  </si>
  <si>
    <t>Columna11236</t>
  </si>
  <si>
    <t>Columna11237</t>
  </si>
  <si>
    <t>Columna11238</t>
  </si>
  <si>
    <t>Columna11239</t>
  </si>
  <si>
    <t>Columna11240</t>
  </si>
  <si>
    <t>Columna11241</t>
  </si>
  <si>
    <t>Columna11242</t>
  </si>
  <si>
    <t>Columna11243</t>
  </si>
  <si>
    <t>Columna11244</t>
  </si>
  <si>
    <t>Columna11245</t>
  </si>
  <si>
    <t>Columna11246</t>
  </si>
  <si>
    <t>Columna11247</t>
  </si>
  <si>
    <t>Columna11248</t>
  </si>
  <si>
    <t>Columna11249</t>
  </si>
  <si>
    <t>Columna11250</t>
  </si>
  <si>
    <t>Columna11251</t>
  </si>
  <si>
    <t>Columna11252</t>
  </si>
  <si>
    <t>Columna11253</t>
  </si>
  <si>
    <t>Columna11254</t>
  </si>
  <si>
    <t>Columna11255</t>
  </si>
  <si>
    <t>Columna11256</t>
  </si>
  <si>
    <t>Columna11257</t>
  </si>
  <si>
    <t>Columna11258</t>
  </si>
  <si>
    <t>Columna11259</t>
  </si>
  <si>
    <t>Columna11260</t>
  </si>
  <si>
    <t>Columna11261</t>
  </si>
  <si>
    <t>Columna11262</t>
  </si>
  <si>
    <t>Columna11263</t>
  </si>
  <si>
    <t>Columna11264</t>
  </si>
  <si>
    <t>Columna11265</t>
  </si>
  <si>
    <t>Columna11266</t>
  </si>
  <si>
    <t>Columna11267</t>
  </si>
  <si>
    <t>Columna11268</t>
  </si>
  <si>
    <t>Columna11269</t>
  </si>
  <si>
    <t>Columna11270</t>
  </si>
  <si>
    <t>Columna11271</t>
  </si>
  <si>
    <t>Columna11272</t>
  </si>
  <si>
    <t>Columna11273</t>
  </si>
  <si>
    <t>Columna11274</t>
  </si>
  <si>
    <t>Columna11275</t>
  </si>
  <si>
    <t>Columna11276</t>
  </si>
  <si>
    <t>Columna11277</t>
  </si>
  <si>
    <t>Columna11278</t>
  </si>
  <si>
    <t>Columna11279</t>
  </si>
  <si>
    <t>Columna11280</t>
  </si>
  <si>
    <t>Columna11281</t>
  </si>
  <si>
    <t>Columna11282</t>
  </si>
  <si>
    <t>Columna11283</t>
  </si>
  <si>
    <t>Columna11284</t>
  </si>
  <si>
    <t>Columna11285</t>
  </si>
  <si>
    <t>Columna11286</t>
  </si>
  <si>
    <t>Columna11287</t>
  </si>
  <si>
    <t>Columna11288</t>
  </si>
  <si>
    <t>Columna11289</t>
  </si>
  <si>
    <t>Columna11290</t>
  </si>
  <si>
    <t>Columna11291</t>
  </si>
  <si>
    <t>Columna11292</t>
  </si>
  <si>
    <t>Columna11293</t>
  </si>
  <si>
    <t>Columna11294</t>
  </si>
  <si>
    <t>Columna11295</t>
  </si>
  <si>
    <t>Columna11296</t>
  </si>
  <si>
    <t>Columna11297</t>
  </si>
  <si>
    <t>Columna11298</t>
  </si>
  <si>
    <t>Columna11299</t>
  </si>
  <si>
    <t>Columna11300</t>
  </si>
  <si>
    <t>Columna11301</t>
  </si>
  <si>
    <t>Columna11302</t>
  </si>
  <si>
    <t>Columna11303</t>
  </si>
  <si>
    <t>Columna11304</t>
  </si>
  <si>
    <t>Columna11305</t>
  </si>
  <si>
    <t>Columna11306</t>
  </si>
  <si>
    <t>Columna11307</t>
  </si>
  <si>
    <t>Columna11308</t>
  </si>
  <si>
    <t>Columna11309</t>
  </si>
  <si>
    <t>Columna11310</t>
  </si>
  <si>
    <t>Columna11311</t>
  </si>
  <si>
    <t>Columna11312</t>
  </si>
  <si>
    <t>Columna11313</t>
  </si>
  <si>
    <t>Columna11314</t>
  </si>
  <si>
    <t>Columna11315</t>
  </si>
  <si>
    <t>Columna11316</t>
  </si>
  <si>
    <t>Columna11317</t>
  </si>
  <si>
    <t>Columna11318</t>
  </si>
  <si>
    <t>Columna11319</t>
  </si>
  <si>
    <t>Columna11320</t>
  </si>
  <si>
    <t>Columna11321</t>
  </si>
  <si>
    <t>Columna11322</t>
  </si>
  <si>
    <t>Columna11323</t>
  </si>
  <si>
    <t>Columna11324</t>
  </si>
  <si>
    <t>Columna11325</t>
  </si>
  <si>
    <t>Columna11326</t>
  </si>
  <si>
    <t>Columna11327</t>
  </si>
  <si>
    <t>Columna11328</t>
  </si>
  <si>
    <t>Columna11329</t>
  </si>
  <si>
    <t>Columna11330</t>
  </si>
  <si>
    <t>Columna11331</t>
  </si>
  <si>
    <t>Columna11332</t>
  </si>
  <si>
    <t>Columna11333</t>
  </si>
  <si>
    <t>Columna11334</t>
  </si>
  <si>
    <t>Columna11335</t>
  </si>
  <si>
    <t>Columna11336</t>
  </si>
  <si>
    <t>Columna11337</t>
  </si>
  <si>
    <t>Columna11338</t>
  </si>
  <si>
    <t>Columna11339</t>
  </si>
  <si>
    <t>Columna11340</t>
  </si>
  <si>
    <t>Columna11341</t>
  </si>
  <si>
    <t>Columna11342</t>
  </si>
  <si>
    <t>Columna11343</t>
  </si>
  <si>
    <t>Columna11344</t>
  </si>
  <si>
    <t>Columna11345</t>
  </si>
  <si>
    <t>Columna11346</t>
  </si>
  <si>
    <t>Columna11347</t>
  </si>
  <si>
    <t>Columna11348</t>
  </si>
  <si>
    <t>Columna11349</t>
  </si>
  <si>
    <t>Columna11350</t>
  </si>
  <si>
    <t>Columna11351</t>
  </si>
  <si>
    <t>Columna11352</t>
  </si>
  <si>
    <t>Columna11353</t>
  </si>
  <si>
    <t>Columna11354</t>
  </si>
  <si>
    <t>Columna11355</t>
  </si>
  <si>
    <t>Columna11356</t>
  </si>
  <si>
    <t>Columna11357</t>
  </si>
  <si>
    <t>Columna11358</t>
  </si>
  <si>
    <t>Columna11359</t>
  </si>
  <si>
    <t>Columna11360</t>
  </si>
  <si>
    <t>Columna11361</t>
  </si>
  <si>
    <t>Columna11362</t>
  </si>
  <si>
    <t>Columna11363</t>
  </si>
  <si>
    <t>Columna11364</t>
  </si>
  <si>
    <t>Columna11365</t>
  </si>
  <si>
    <t>Columna11366</t>
  </si>
  <si>
    <t>Columna11367</t>
  </si>
  <si>
    <t>Columna11368</t>
  </si>
  <si>
    <t>Columna11369</t>
  </si>
  <si>
    <t>Columna11370</t>
  </si>
  <si>
    <t>Columna11371</t>
  </si>
  <si>
    <t>Columna11372</t>
  </si>
  <si>
    <t>Columna11373</t>
  </si>
  <si>
    <t>Columna11374</t>
  </si>
  <si>
    <t>Columna11375</t>
  </si>
  <si>
    <t>Columna11376</t>
  </si>
  <si>
    <t>Columna11377</t>
  </si>
  <si>
    <t>Columna11378</t>
  </si>
  <si>
    <t>Columna11379</t>
  </si>
  <si>
    <t>Columna11380</t>
  </si>
  <si>
    <t>Columna11381</t>
  </si>
  <si>
    <t>Columna11382</t>
  </si>
  <si>
    <t>Columna11383</t>
  </si>
  <si>
    <t>Columna11384</t>
  </si>
  <si>
    <t>Columna11385</t>
  </si>
  <si>
    <t>Columna11386</t>
  </si>
  <si>
    <t>Columna11387</t>
  </si>
  <si>
    <t>Columna11388</t>
  </si>
  <si>
    <t>Columna11389</t>
  </si>
  <si>
    <t>Columna11390</t>
  </si>
  <si>
    <t>Columna11391</t>
  </si>
  <si>
    <t>Columna11392</t>
  </si>
  <si>
    <t>Columna11393</t>
  </si>
  <si>
    <t>Columna11394</t>
  </si>
  <si>
    <t>Columna11395</t>
  </si>
  <si>
    <t>Columna11396</t>
  </si>
  <si>
    <t>Columna11397</t>
  </si>
  <si>
    <t>Columna11398</t>
  </si>
  <si>
    <t>Columna11399</t>
  </si>
  <si>
    <t>Columna11400</t>
  </si>
  <si>
    <t>Columna11401</t>
  </si>
  <si>
    <t>Columna11402</t>
  </si>
  <si>
    <t>Columna11403</t>
  </si>
  <si>
    <t>Columna11404</t>
  </si>
  <si>
    <t>Columna11405</t>
  </si>
  <si>
    <t>Columna11406</t>
  </si>
  <si>
    <t>Columna11407</t>
  </si>
  <si>
    <t>Columna11408</t>
  </si>
  <si>
    <t>Columna11409</t>
  </si>
  <si>
    <t>Columna11410</t>
  </si>
  <si>
    <t>Columna11411</t>
  </si>
  <si>
    <t>Columna11412</t>
  </si>
  <si>
    <t>Columna11413</t>
  </si>
  <si>
    <t>Columna11414</t>
  </si>
  <si>
    <t>Columna11415</t>
  </si>
  <si>
    <t>Columna11416</t>
  </si>
  <si>
    <t>Columna11417</t>
  </si>
  <si>
    <t>Columna11418</t>
  </si>
  <si>
    <t>Columna11419</t>
  </si>
  <si>
    <t>Columna11420</t>
  </si>
  <si>
    <t>Columna11421</t>
  </si>
  <si>
    <t>Columna11422</t>
  </si>
  <si>
    <t>Columna11423</t>
  </si>
  <si>
    <t>Columna11424</t>
  </si>
  <si>
    <t>Columna11425</t>
  </si>
  <si>
    <t>Columna11426</t>
  </si>
  <si>
    <t>Columna11427</t>
  </si>
  <si>
    <t>Columna11428</t>
  </si>
  <si>
    <t>Columna11429</t>
  </si>
  <si>
    <t>Columna11430</t>
  </si>
  <si>
    <t>Columna11431</t>
  </si>
  <si>
    <t>Columna11432</t>
  </si>
  <si>
    <t>Columna11433</t>
  </si>
  <si>
    <t>Columna11434</t>
  </si>
  <si>
    <t>Columna11435</t>
  </si>
  <si>
    <t>Columna11436</t>
  </si>
  <si>
    <t>Columna11437</t>
  </si>
  <si>
    <t>Columna11438</t>
  </si>
  <si>
    <t>Columna11439</t>
  </si>
  <si>
    <t>Columna11440</t>
  </si>
  <si>
    <t>Columna11441</t>
  </si>
  <si>
    <t>Columna11442</t>
  </si>
  <si>
    <t>Columna11443</t>
  </si>
  <si>
    <t>Columna11444</t>
  </si>
  <si>
    <t>Columna11445</t>
  </si>
  <si>
    <t>Columna11446</t>
  </si>
  <si>
    <t>Columna11447</t>
  </si>
  <si>
    <t>Columna11448</t>
  </si>
  <si>
    <t>Columna11449</t>
  </si>
  <si>
    <t>Columna11450</t>
  </si>
  <si>
    <t>Columna11451</t>
  </si>
  <si>
    <t>Columna11452</t>
  </si>
  <si>
    <t>Columna11453</t>
  </si>
  <si>
    <t>Columna11454</t>
  </si>
  <si>
    <t>Columna11455</t>
  </si>
  <si>
    <t>Columna11456</t>
  </si>
  <si>
    <t>Columna11457</t>
  </si>
  <si>
    <t>Columna11458</t>
  </si>
  <si>
    <t>Columna11459</t>
  </si>
  <si>
    <t>Columna11460</t>
  </si>
  <si>
    <t>Columna11461</t>
  </si>
  <si>
    <t>Columna11462</t>
  </si>
  <si>
    <t>Columna11463</t>
  </si>
  <si>
    <t>Columna11464</t>
  </si>
  <si>
    <t>Columna11465</t>
  </si>
  <si>
    <t>Columna11466</t>
  </si>
  <si>
    <t>Columna11467</t>
  </si>
  <si>
    <t>Columna11468</t>
  </si>
  <si>
    <t>Columna11469</t>
  </si>
  <si>
    <t>Columna11470</t>
  </si>
  <si>
    <t>Columna11471</t>
  </si>
  <si>
    <t>Columna11472</t>
  </si>
  <si>
    <t>Columna11473</t>
  </si>
  <si>
    <t>Columna11474</t>
  </si>
  <si>
    <t>Columna11475</t>
  </si>
  <si>
    <t>Columna11476</t>
  </si>
  <si>
    <t>Columna11477</t>
  </si>
  <si>
    <t>Columna11478</t>
  </si>
  <si>
    <t>Columna11479</t>
  </si>
  <si>
    <t>Columna11480</t>
  </si>
  <si>
    <t>Columna11481</t>
  </si>
  <si>
    <t>Columna11482</t>
  </si>
  <si>
    <t>Columna11483</t>
  </si>
  <si>
    <t>Columna11484</t>
  </si>
  <si>
    <t>Columna11485</t>
  </si>
  <si>
    <t>Columna11486</t>
  </si>
  <si>
    <t>Columna11487</t>
  </si>
  <si>
    <t>Columna11488</t>
  </si>
  <si>
    <t>Columna11489</t>
  </si>
  <si>
    <t>Columna11490</t>
  </si>
  <si>
    <t>Columna11491</t>
  </si>
  <si>
    <t>Columna11492</t>
  </si>
  <si>
    <t>Columna11493</t>
  </si>
  <si>
    <t>Columna11494</t>
  </si>
  <si>
    <t>Columna11495</t>
  </si>
  <si>
    <t>Columna11496</t>
  </si>
  <si>
    <t>Columna11497</t>
  </si>
  <si>
    <t>Columna11498</t>
  </si>
  <si>
    <t>Columna11499</t>
  </si>
  <si>
    <t>Columna11500</t>
  </si>
  <si>
    <t>Columna11501</t>
  </si>
  <si>
    <t>Columna11502</t>
  </si>
  <si>
    <t>Columna11503</t>
  </si>
  <si>
    <t>Columna11504</t>
  </si>
  <si>
    <t>Columna11505</t>
  </si>
  <si>
    <t>Columna11506</t>
  </si>
  <si>
    <t>Columna11507</t>
  </si>
  <si>
    <t>Columna11508</t>
  </si>
  <si>
    <t>Columna11509</t>
  </si>
  <si>
    <t>Columna11510</t>
  </si>
  <si>
    <t>Columna11511</t>
  </si>
  <si>
    <t>Columna11512</t>
  </si>
  <si>
    <t>Columna11513</t>
  </si>
  <si>
    <t>Columna11514</t>
  </si>
  <si>
    <t>Columna11515</t>
  </si>
  <si>
    <t>Columna11516</t>
  </si>
  <si>
    <t>Columna11517</t>
  </si>
  <si>
    <t>Columna11518</t>
  </si>
  <si>
    <t>Columna11519</t>
  </si>
  <si>
    <t>Columna11520</t>
  </si>
  <si>
    <t>Columna11521</t>
  </si>
  <si>
    <t>Columna11522</t>
  </si>
  <si>
    <t>Columna11523</t>
  </si>
  <si>
    <t>Columna11524</t>
  </si>
  <si>
    <t>Columna11525</t>
  </si>
  <si>
    <t>Columna11526</t>
  </si>
  <si>
    <t>Columna11527</t>
  </si>
  <si>
    <t>Columna11528</t>
  </si>
  <si>
    <t>Columna11529</t>
  </si>
  <si>
    <t>Columna11530</t>
  </si>
  <si>
    <t>Columna11531</t>
  </si>
  <si>
    <t>Columna11532</t>
  </si>
  <si>
    <t>Columna11533</t>
  </si>
  <si>
    <t>Columna11534</t>
  </si>
  <si>
    <t>Columna11535</t>
  </si>
  <si>
    <t>Columna11536</t>
  </si>
  <si>
    <t>Columna11537</t>
  </si>
  <si>
    <t>Columna11538</t>
  </si>
  <si>
    <t>Columna11539</t>
  </si>
  <si>
    <t>Columna11540</t>
  </si>
  <si>
    <t>Columna11541</t>
  </si>
  <si>
    <t>Columna11542</t>
  </si>
  <si>
    <t>Columna11543</t>
  </si>
  <si>
    <t>Columna11544</t>
  </si>
  <si>
    <t>Columna11545</t>
  </si>
  <si>
    <t>Columna11546</t>
  </si>
  <si>
    <t>Columna11547</t>
  </si>
  <si>
    <t>Columna11548</t>
  </si>
  <si>
    <t>Columna11549</t>
  </si>
  <si>
    <t>Columna11550</t>
  </si>
  <si>
    <t>Columna11551</t>
  </si>
  <si>
    <t>Columna11552</t>
  </si>
  <si>
    <t>Columna11553</t>
  </si>
  <si>
    <t>Columna11554</t>
  </si>
  <si>
    <t>Columna11555</t>
  </si>
  <si>
    <t>Columna11556</t>
  </si>
  <si>
    <t>Columna11557</t>
  </si>
  <si>
    <t>Columna11558</t>
  </si>
  <si>
    <t>Columna11559</t>
  </si>
  <si>
    <t>Columna11560</t>
  </si>
  <si>
    <t>Columna11561</t>
  </si>
  <si>
    <t>Columna11562</t>
  </si>
  <si>
    <t>Columna11563</t>
  </si>
  <si>
    <t>Columna11564</t>
  </si>
  <si>
    <t>Columna11565</t>
  </si>
  <si>
    <t>Columna11566</t>
  </si>
  <si>
    <t>Columna11567</t>
  </si>
  <si>
    <t>Columna11568</t>
  </si>
  <si>
    <t>Columna11569</t>
  </si>
  <si>
    <t>Columna11570</t>
  </si>
  <si>
    <t>Columna11571</t>
  </si>
  <si>
    <t>Columna11572</t>
  </si>
  <si>
    <t>Columna11573</t>
  </si>
  <si>
    <t>Columna11574</t>
  </si>
  <si>
    <t>Columna11575</t>
  </si>
  <si>
    <t>Columna11576</t>
  </si>
  <si>
    <t>Columna11577</t>
  </si>
  <si>
    <t>Columna11578</t>
  </si>
  <si>
    <t>Columna11579</t>
  </si>
  <si>
    <t>Columna11580</t>
  </si>
  <si>
    <t>Columna11581</t>
  </si>
  <si>
    <t>Columna11582</t>
  </si>
  <si>
    <t>Columna11583</t>
  </si>
  <si>
    <t>Columna11584</t>
  </si>
  <si>
    <t>Columna11585</t>
  </si>
  <si>
    <t>Columna11586</t>
  </si>
  <si>
    <t>Columna11587</t>
  </si>
  <si>
    <t>Columna11588</t>
  </si>
  <si>
    <t>Columna11589</t>
  </si>
  <si>
    <t>Columna11590</t>
  </si>
  <si>
    <t>Columna11591</t>
  </si>
  <si>
    <t>Columna11592</t>
  </si>
  <si>
    <t>Columna11593</t>
  </si>
  <si>
    <t>Columna11594</t>
  </si>
  <si>
    <t>Columna11595</t>
  </si>
  <si>
    <t>Columna11596</t>
  </si>
  <si>
    <t>Columna11597</t>
  </si>
  <si>
    <t>Columna11598</t>
  </si>
  <si>
    <t>Columna11599</t>
  </si>
  <si>
    <t>Columna11600</t>
  </si>
  <si>
    <t>Columna11601</t>
  </si>
  <si>
    <t>Columna11602</t>
  </si>
  <si>
    <t>Columna11603</t>
  </si>
  <si>
    <t>Columna11604</t>
  </si>
  <si>
    <t>Columna11605</t>
  </si>
  <si>
    <t>Columna11606</t>
  </si>
  <si>
    <t>Columna11607</t>
  </si>
  <si>
    <t>Columna11608</t>
  </si>
  <si>
    <t>Columna11609</t>
  </si>
  <si>
    <t>Columna11610</t>
  </si>
  <si>
    <t>Columna11611</t>
  </si>
  <si>
    <t>Columna11612</t>
  </si>
  <si>
    <t>Columna11613</t>
  </si>
  <si>
    <t>Columna11614</t>
  </si>
  <si>
    <t>Columna11615</t>
  </si>
  <si>
    <t>Columna11616</t>
  </si>
  <si>
    <t>Columna11617</t>
  </si>
  <si>
    <t>Columna11618</t>
  </si>
  <si>
    <t>Columna11619</t>
  </si>
  <si>
    <t>Columna11620</t>
  </si>
  <si>
    <t>Columna11621</t>
  </si>
  <si>
    <t>Columna11622</t>
  </si>
  <si>
    <t>Columna11623</t>
  </si>
  <si>
    <t>Columna11624</t>
  </si>
  <si>
    <t>Columna11625</t>
  </si>
  <si>
    <t>Columna11626</t>
  </si>
  <si>
    <t>Columna11627</t>
  </si>
  <si>
    <t>Columna11628</t>
  </si>
  <si>
    <t>Columna11629</t>
  </si>
  <si>
    <t>Columna11630</t>
  </si>
  <si>
    <t>Columna11631</t>
  </si>
  <si>
    <t>Columna11632</t>
  </si>
  <si>
    <t>Columna11633</t>
  </si>
  <si>
    <t>Columna11634</t>
  </si>
  <si>
    <t>Columna11635</t>
  </si>
  <si>
    <t>Columna11636</t>
  </si>
  <si>
    <t>Columna11637</t>
  </si>
  <si>
    <t>Columna11638</t>
  </si>
  <si>
    <t>Columna11639</t>
  </si>
  <si>
    <t>Columna11640</t>
  </si>
  <si>
    <t>Columna11641</t>
  </si>
  <si>
    <t>Columna11642</t>
  </si>
  <si>
    <t>Columna11643</t>
  </si>
  <si>
    <t>Columna11644</t>
  </si>
  <si>
    <t>Columna11645</t>
  </si>
  <si>
    <t>Columna11646</t>
  </si>
  <si>
    <t>Columna11647</t>
  </si>
  <si>
    <t>Columna11648</t>
  </si>
  <si>
    <t>Columna11649</t>
  </si>
  <si>
    <t>Columna11650</t>
  </si>
  <si>
    <t>Columna11651</t>
  </si>
  <si>
    <t>Columna11652</t>
  </si>
  <si>
    <t>Columna11653</t>
  </si>
  <si>
    <t>Columna11654</t>
  </si>
  <si>
    <t>Columna11655</t>
  </si>
  <si>
    <t>Columna11656</t>
  </si>
  <si>
    <t>Columna11657</t>
  </si>
  <si>
    <t>Columna11658</t>
  </si>
  <si>
    <t>Columna11659</t>
  </si>
  <si>
    <t>Columna11660</t>
  </si>
  <si>
    <t>Columna11661</t>
  </si>
  <si>
    <t>Columna11662</t>
  </si>
  <si>
    <t>Columna11663</t>
  </si>
  <si>
    <t>Columna11664</t>
  </si>
  <si>
    <t>Columna11665</t>
  </si>
  <si>
    <t>Columna11666</t>
  </si>
  <si>
    <t>Columna11667</t>
  </si>
  <si>
    <t>Columna11668</t>
  </si>
  <si>
    <t>Columna11669</t>
  </si>
  <si>
    <t>Columna11670</t>
  </si>
  <si>
    <t>Columna11671</t>
  </si>
  <si>
    <t>Columna11672</t>
  </si>
  <si>
    <t>Columna11673</t>
  </si>
  <si>
    <t>Columna11674</t>
  </si>
  <si>
    <t>Columna11675</t>
  </si>
  <si>
    <t>Columna11676</t>
  </si>
  <si>
    <t>Columna11677</t>
  </si>
  <si>
    <t>Columna11678</t>
  </si>
  <si>
    <t>Columna11679</t>
  </si>
  <si>
    <t>Columna11680</t>
  </si>
  <si>
    <t>Columna11681</t>
  </si>
  <si>
    <t>Columna11682</t>
  </si>
  <si>
    <t>Columna11683</t>
  </si>
  <si>
    <t>Columna11684</t>
  </si>
  <si>
    <t>Columna11685</t>
  </si>
  <si>
    <t>Columna11686</t>
  </si>
  <si>
    <t>Columna11687</t>
  </si>
  <si>
    <t>Columna11688</t>
  </si>
  <si>
    <t>Columna11689</t>
  </si>
  <si>
    <t>Columna11690</t>
  </si>
  <si>
    <t>Columna11691</t>
  </si>
  <si>
    <t>Columna11692</t>
  </si>
  <si>
    <t>Columna11693</t>
  </si>
  <si>
    <t>Columna11694</t>
  </si>
  <si>
    <t>Columna11695</t>
  </si>
  <si>
    <t>Columna11696</t>
  </si>
  <si>
    <t>Columna11697</t>
  </si>
  <si>
    <t>Columna11698</t>
  </si>
  <si>
    <t>Columna11699</t>
  </si>
  <si>
    <t>Columna11700</t>
  </si>
  <si>
    <t>Columna11701</t>
  </si>
  <si>
    <t>Columna11702</t>
  </si>
  <si>
    <t>Columna11703</t>
  </si>
  <si>
    <t>Columna11704</t>
  </si>
  <si>
    <t>Columna11705</t>
  </si>
  <si>
    <t>Columna11706</t>
  </si>
  <si>
    <t>Columna11707</t>
  </si>
  <si>
    <t>Columna11708</t>
  </si>
  <si>
    <t>Columna11709</t>
  </si>
  <si>
    <t>Columna11710</t>
  </si>
  <si>
    <t>Columna11711</t>
  </si>
  <si>
    <t>Columna11712</t>
  </si>
  <si>
    <t>Columna11713</t>
  </si>
  <si>
    <t>Columna11714</t>
  </si>
  <si>
    <t>Columna11715</t>
  </si>
  <si>
    <t>Columna11716</t>
  </si>
  <si>
    <t>Columna11717</t>
  </si>
  <si>
    <t>Columna11718</t>
  </si>
  <si>
    <t>Columna11719</t>
  </si>
  <si>
    <t>Columna11720</t>
  </si>
  <si>
    <t>Columna11721</t>
  </si>
  <si>
    <t>Columna11722</t>
  </si>
  <si>
    <t>Columna11723</t>
  </si>
  <si>
    <t>Columna11724</t>
  </si>
  <si>
    <t>Columna11725</t>
  </si>
  <si>
    <t>Columna11726</t>
  </si>
  <si>
    <t>Columna11727</t>
  </si>
  <si>
    <t>Columna11728</t>
  </si>
  <si>
    <t>Columna11729</t>
  </si>
  <si>
    <t>Columna11730</t>
  </si>
  <si>
    <t>Columna11731</t>
  </si>
  <si>
    <t>Columna11732</t>
  </si>
  <si>
    <t>Columna11733</t>
  </si>
  <si>
    <t>Columna11734</t>
  </si>
  <si>
    <t>Columna11735</t>
  </si>
  <si>
    <t>Columna11736</t>
  </si>
  <si>
    <t>Columna11737</t>
  </si>
  <si>
    <t>Columna11738</t>
  </si>
  <si>
    <t>Columna11739</t>
  </si>
  <si>
    <t>Columna11740</t>
  </si>
  <si>
    <t>Columna11741</t>
  </si>
  <si>
    <t>Columna11742</t>
  </si>
  <si>
    <t>Columna11743</t>
  </si>
  <si>
    <t>Columna11744</t>
  </si>
  <si>
    <t>Columna11745</t>
  </si>
  <si>
    <t>Columna11746</t>
  </si>
  <si>
    <t>Columna11747</t>
  </si>
  <si>
    <t>Columna11748</t>
  </si>
  <si>
    <t>Columna11749</t>
  </si>
  <si>
    <t>Columna11750</t>
  </si>
  <si>
    <t>Columna11751</t>
  </si>
  <si>
    <t>Columna11752</t>
  </si>
  <si>
    <t>Columna11753</t>
  </si>
  <si>
    <t>Columna11754</t>
  </si>
  <si>
    <t>Columna11755</t>
  </si>
  <si>
    <t>Columna11756</t>
  </si>
  <si>
    <t>Columna11757</t>
  </si>
  <si>
    <t>Columna11758</t>
  </si>
  <si>
    <t>Columna11759</t>
  </si>
  <si>
    <t>Columna11760</t>
  </si>
  <si>
    <t>Columna11761</t>
  </si>
  <si>
    <t>Columna11762</t>
  </si>
  <si>
    <t>Columna11763</t>
  </si>
  <si>
    <t>Columna11764</t>
  </si>
  <si>
    <t>Columna11765</t>
  </si>
  <si>
    <t>Columna11766</t>
  </si>
  <si>
    <t>Columna11767</t>
  </si>
  <si>
    <t>Columna11768</t>
  </si>
  <si>
    <t>Columna11769</t>
  </si>
  <si>
    <t>Columna11770</t>
  </si>
  <si>
    <t>Columna11771</t>
  </si>
  <si>
    <t>Columna11772</t>
  </si>
  <si>
    <t>Columna11773</t>
  </si>
  <si>
    <t>Columna11774</t>
  </si>
  <si>
    <t>Columna11775</t>
  </si>
  <si>
    <t>Columna11776</t>
  </si>
  <si>
    <t>Columna11777</t>
  </si>
  <si>
    <t>Columna11778</t>
  </si>
  <si>
    <t>Columna11779</t>
  </si>
  <si>
    <t>Columna11780</t>
  </si>
  <si>
    <t>Columna11781</t>
  </si>
  <si>
    <t>Columna11782</t>
  </si>
  <si>
    <t>Columna11783</t>
  </si>
  <si>
    <t>Columna11784</t>
  </si>
  <si>
    <t>Columna11785</t>
  </si>
  <si>
    <t>Columna11786</t>
  </si>
  <si>
    <t>Columna11787</t>
  </si>
  <si>
    <t>Columna11788</t>
  </si>
  <si>
    <t>Columna11789</t>
  </si>
  <si>
    <t>Columna11790</t>
  </si>
  <si>
    <t>Columna11791</t>
  </si>
  <si>
    <t>Columna11792</t>
  </si>
  <si>
    <t>Columna11793</t>
  </si>
  <si>
    <t>Columna11794</t>
  </si>
  <si>
    <t>Columna11795</t>
  </si>
  <si>
    <t>Columna11796</t>
  </si>
  <si>
    <t>Columna11797</t>
  </si>
  <si>
    <t>Columna11798</t>
  </si>
  <si>
    <t>Columna11799</t>
  </si>
  <si>
    <t>Columna11800</t>
  </si>
  <si>
    <t>Columna11801</t>
  </si>
  <si>
    <t>Columna11802</t>
  </si>
  <si>
    <t>Columna11803</t>
  </si>
  <si>
    <t>Columna11804</t>
  </si>
  <si>
    <t>Columna11805</t>
  </si>
  <si>
    <t>Columna11806</t>
  </si>
  <si>
    <t>Columna11807</t>
  </si>
  <si>
    <t>Columna11808</t>
  </si>
  <si>
    <t>Columna11809</t>
  </si>
  <si>
    <t>Columna11810</t>
  </si>
  <si>
    <t>Columna11811</t>
  </si>
  <si>
    <t>Columna11812</t>
  </si>
  <si>
    <t>Columna11813</t>
  </si>
  <si>
    <t>Columna11814</t>
  </si>
  <si>
    <t>Columna11815</t>
  </si>
  <si>
    <t>Columna11816</t>
  </si>
  <si>
    <t>Columna11817</t>
  </si>
  <si>
    <t>Columna11818</t>
  </si>
  <si>
    <t>Columna11819</t>
  </si>
  <si>
    <t>Columna11820</t>
  </si>
  <si>
    <t>Columna11821</t>
  </si>
  <si>
    <t>Columna11822</t>
  </si>
  <si>
    <t>Columna11823</t>
  </si>
  <si>
    <t>Columna11824</t>
  </si>
  <si>
    <t>Columna11825</t>
  </si>
  <si>
    <t>Columna11826</t>
  </si>
  <si>
    <t>Columna11827</t>
  </si>
  <si>
    <t>Columna11828</t>
  </si>
  <si>
    <t>Columna11829</t>
  </si>
  <si>
    <t>Columna11830</t>
  </si>
  <si>
    <t>Columna11831</t>
  </si>
  <si>
    <t>Columna11832</t>
  </si>
  <si>
    <t>Columna11833</t>
  </si>
  <si>
    <t>Columna11834</t>
  </si>
  <si>
    <t>Columna11835</t>
  </si>
  <si>
    <t>Columna11836</t>
  </si>
  <si>
    <t>Columna11837</t>
  </si>
  <si>
    <t>Columna11838</t>
  </si>
  <si>
    <t>Columna11839</t>
  </si>
  <si>
    <t>Columna11840</t>
  </si>
  <si>
    <t>Columna11841</t>
  </si>
  <si>
    <t>Columna11842</t>
  </si>
  <si>
    <t>Columna11843</t>
  </si>
  <si>
    <t>Columna11844</t>
  </si>
  <si>
    <t>Columna11845</t>
  </si>
  <si>
    <t>Columna11846</t>
  </si>
  <si>
    <t>Columna11847</t>
  </si>
  <si>
    <t>Columna11848</t>
  </si>
  <si>
    <t>Columna11849</t>
  </si>
  <si>
    <t>Columna11850</t>
  </si>
  <si>
    <t>Columna11851</t>
  </si>
  <si>
    <t>Columna11852</t>
  </si>
  <si>
    <t>Columna11853</t>
  </si>
  <si>
    <t>Columna11854</t>
  </si>
  <si>
    <t>Columna11855</t>
  </si>
  <si>
    <t>Columna11856</t>
  </si>
  <si>
    <t>Columna11857</t>
  </si>
  <si>
    <t>Columna11858</t>
  </si>
  <si>
    <t>Columna11859</t>
  </si>
  <si>
    <t>Columna11860</t>
  </si>
  <si>
    <t>Columna11861</t>
  </si>
  <si>
    <t>Columna11862</t>
  </si>
  <si>
    <t>Columna11863</t>
  </si>
  <si>
    <t>Columna11864</t>
  </si>
  <si>
    <t>Columna11865</t>
  </si>
  <si>
    <t>Columna11866</t>
  </si>
  <si>
    <t>Columna11867</t>
  </si>
  <si>
    <t>Columna11868</t>
  </si>
  <si>
    <t>Columna11869</t>
  </si>
  <si>
    <t>Columna11870</t>
  </si>
  <si>
    <t>Columna11871</t>
  </si>
  <si>
    <t>Columna11872</t>
  </si>
  <si>
    <t>Columna11873</t>
  </si>
  <si>
    <t>Columna11874</t>
  </si>
  <si>
    <t>Columna11875</t>
  </si>
  <si>
    <t>Columna11876</t>
  </si>
  <si>
    <t>Columna11877</t>
  </si>
  <si>
    <t>Columna11878</t>
  </si>
  <si>
    <t>Columna11879</t>
  </si>
  <si>
    <t>Columna11880</t>
  </si>
  <si>
    <t>Columna11881</t>
  </si>
  <si>
    <t>Columna11882</t>
  </si>
  <si>
    <t>Columna11883</t>
  </si>
  <si>
    <t>Columna11884</t>
  </si>
  <si>
    <t>Columna11885</t>
  </si>
  <si>
    <t>Columna11886</t>
  </si>
  <si>
    <t>Columna11887</t>
  </si>
  <si>
    <t>Columna11888</t>
  </si>
  <si>
    <t>Columna11889</t>
  </si>
  <si>
    <t>Columna11890</t>
  </si>
  <si>
    <t>Columna11891</t>
  </si>
  <si>
    <t>Columna11892</t>
  </si>
  <si>
    <t>Columna11893</t>
  </si>
  <si>
    <t>Columna11894</t>
  </si>
  <si>
    <t>Columna11895</t>
  </si>
  <si>
    <t>Columna11896</t>
  </si>
  <si>
    <t>Columna11897</t>
  </si>
  <si>
    <t>Columna11898</t>
  </si>
  <si>
    <t>Columna11899</t>
  </si>
  <si>
    <t>Columna11900</t>
  </si>
  <si>
    <t>Columna11901</t>
  </si>
  <si>
    <t>Columna11902</t>
  </si>
  <si>
    <t>Columna11903</t>
  </si>
  <si>
    <t>Columna11904</t>
  </si>
  <si>
    <t>Columna11905</t>
  </si>
  <si>
    <t>Columna11906</t>
  </si>
  <si>
    <t>Columna11907</t>
  </si>
  <si>
    <t>Columna11908</t>
  </si>
  <si>
    <t>Columna11909</t>
  </si>
  <si>
    <t>Columna11910</t>
  </si>
  <si>
    <t>Columna11911</t>
  </si>
  <si>
    <t>Columna11912</t>
  </si>
  <si>
    <t>Columna11913</t>
  </si>
  <si>
    <t>Columna11914</t>
  </si>
  <si>
    <t>Columna11915</t>
  </si>
  <si>
    <t>Columna11916</t>
  </si>
  <si>
    <t>Columna11917</t>
  </si>
  <si>
    <t>Columna11918</t>
  </si>
  <si>
    <t>Columna11919</t>
  </si>
  <si>
    <t>Columna11920</t>
  </si>
  <si>
    <t>Columna11921</t>
  </si>
  <si>
    <t>Columna11922</t>
  </si>
  <si>
    <t>Columna11923</t>
  </si>
  <si>
    <t>Columna11924</t>
  </si>
  <si>
    <t>Columna11925</t>
  </si>
  <si>
    <t>Columna11926</t>
  </si>
  <si>
    <t>Columna11927</t>
  </si>
  <si>
    <t>Columna11928</t>
  </si>
  <si>
    <t>Columna11929</t>
  </si>
  <si>
    <t>Columna11930</t>
  </si>
  <si>
    <t>Columna11931</t>
  </si>
  <si>
    <t>Columna11932</t>
  </si>
  <si>
    <t>Columna11933</t>
  </si>
  <si>
    <t>Columna11934</t>
  </si>
  <si>
    <t>Columna11935</t>
  </si>
  <si>
    <t>Columna11936</t>
  </si>
  <si>
    <t>Columna11937</t>
  </si>
  <si>
    <t>Columna11938</t>
  </si>
  <si>
    <t>Columna11939</t>
  </si>
  <si>
    <t>Columna11940</t>
  </si>
  <si>
    <t>Columna11941</t>
  </si>
  <si>
    <t>Columna11942</t>
  </si>
  <si>
    <t>Columna11943</t>
  </si>
  <si>
    <t>Columna11944</t>
  </si>
  <si>
    <t>Columna11945</t>
  </si>
  <si>
    <t>Columna11946</t>
  </si>
  <si>
    <t>Columna11947</t>
  </si>
  <si>
    <t>Columna11948</t>
  </si>
  <si>
    <t>Columna11949</t>
  </si>
  <si>
    <t>Columna11950</t>
  </si>
  <si>
    <t>Columna11951</t>
  </si>
  <si>
    <t>Columna11952</t>
  </si>
  <si>
    <t>Columna11953</t>
  </si>
  <si>
    <t>Columna11954</t>
  </si>
  <si>
    <t>Columna11955</t>
  </si>
  <si>
    <t>Columna11956</t>
  </si>
  <si>
    <t>Columna11957</t>
  </si>
  <si>
    <t>Columna11958</t>
  </si>
  <si>
    <t>Columna11959</t>
  </si>
  <si>
    <t>Columna11960</t>
  </si>
  <si>
    <t>Columna11961</t>
  </si>
  <si>
    <t>Columna11962</t>
  </si>
  <si>
    <t>Columna11963</t>
  </si>
  <si>
    <t>Columna11964</t>
  </si>
  <si>
    <t>Columna11965</t>
  </si>
  <si>
    <t>Columna11966</t>
  </si>
  <si>
    <t>Columna11967</t>
  </si>
  <si>
    <t>Columna11968</t>
  </si>
  <si>
    <t>Columna11969</t>
  </si>
  <si>
    <t>Columna11970</t>
  </si>
  <si>
    <t>Columna11971</t>
  </si>
  <si>
    <t>Columna11972</t>
  </si>
  <si>
    <t>Columna11973</t>
  </si>
  <si>
    <t>Columna11974</t>
  </si>
  <si>
    <t>Columna11975</t>
  </si>
  <si>
    <t>Columna11976</t>
  </si>
  <si>
    <t>Columna11977</t>
  </si>
  <si>
    <t>Columna11978</t>
  </si>
  <si>
    <t>Columna11979</t>
  </si>
  <si>
    <t>Columna11980</t>
  </si>
  <si>
    <t>Columna11981</t>
  </si>
  <si>
    <t>Columna11982</t>
  </si>
  <si>
    <t>Columna11983</t>
  </si>
  <si>
    <t>Columna11984</t>
  </si>
  <si>
    <t>Columna11985</t>
  </si>
  <si>
    <t>Columna11986</t>
  </si>
  <si>
    <t>Columna11987</t>
  </si>
  <si>
    <t>Columna11988</t>
  </si>
  <si>
    <t>Columna11989</t>
  </si>
  <si>
    <t>Columna11990</t>
  </si>
  <si>
    <t>Columna11991</t>
  </si>
  <si>
    <t>Columna11992</t>
  </si>
  <si>
    <t>Columna11993</t>
  </si>
  <si>
    <t>Columna11994</t>
  </si>
  <si>
    <t>Columna11995</t>
  </si>
  <si>
    <t>Columna11996</t>
  </si>
  <si>
    <t>Columna11997</t>
  </si>
  <si>
    <t>Columna11998</t>
  </si>
  <si>
    <t>Columna11999</t>
  </si>
  <si>
    <t>Columna12000</t>
  </si>
  <si>
    <t>Columna12001</t>
  </si>
  <si>
    <t>Columna12002</t>
  </si>
  <si>
    <t>Columna12003</t>
  </si>
  <si>
    <t>Columna12004</t>
  </si>
  <si>
    <t>Columna12005</t>
  </si>
  <si>
    <t>Columna12006</t>
  </si>
  <si>
    <t>Columna12007</t>
  </si>
  <si>
    <t>Columna12008</t>
  </si>
  <si>
    <t>Columna12009</t>
  </si>
  <si>
    <t>Columna12010</t>
  </si>
  <si>
    <t>Columna12011</t>
  </si>
  <si>
    <t>Columna12012</t>
  </si>
  <si>
    <t>Columna12013</t>
  </si>
  <si>
    <t>Columna12014</t>
  </si>
  <si>
    <t>Columna12015</t>
  </si>
  <si>
    <t>Columna12016</t>
  </si>
  <si>
    <t>Columna12017</t>
  </si>
  <si>
    <t>Columna12018</t>
  </si>
  <si>
    <t>Columna12019</t>
  </si>
  <si>
    <t>Columna12020</t>
  </si>
  <si>
    <t>Columna12021</t>
  </si>
  <si>
    <t>Columna12022</t>
  </si>
  <si>
    <t>Columna12023</t>
  </si>
  <si>
    <t>Columna12024</t>
  </si>
  <si>
    <t>Columna12025</t>
  </si>
  <si>
    <t>Columna12026</t>
  </si>
  <si>
    <t>Columna12027</t>
  </si>
  <si>
    <t>Columna12028</t>
  </si>
  <si>
    <t>Columna12029</t>
  </si>
  <si>
    <t>Columna12030</t>
  </si>
  <si>
    <t>Columna12031</t>
  </si>
  <si>
    <t>Columna12032</t>
  </si>
  <si>
    <t>Columna12033</t>
  </si>
  <si>
    <t>Columna12034</t>
  </si>
  <si>
    <t>Columna12035</t>
  </si>
  <si>
    <t>Columna12036</t>
  </si>
  <si>
    <t>Columna12037</t>
  </si>
  <si>
    <t>Columna12038</t>
  </si>
  <si>
    <t>Columna12039</t>
  </si>
  <si>
    <t>Columna12040</t>
  </si>
  <si>
    <t>Columna12041</t>
  </si>
  <si>
    <t>Columna12042</t>
  </si>
  <si>
    <t>Columna12043</t>
  </si>
  <si>
    <t>Columna12044</t>
  </si>
  <si>
    <t>Columna12045</t>
  </si>
  <si>
    <t>Columna12046</t>
  </si>
  <si>
    <t>Columna12047</t>
  </si>
  <si>
    <t>Columna12048</t>
  </si>
  <si>
    <t>Columna12049</t>
  </si>
  <si>
    <t>Columna12050</t>
  </si>
  <si>
    <t>Columna12051</t>
  </si>
  <si>
    <t>Columna12052</t>
  </si>
  <si>
    <t>Columna12053</t>
  </si>
  <si>
    <t>Columna12054</t>
  </si>
  <si>
    <t>Columna12055</t>
  </si>
  <si>
    <t>Columna12056</t>
  </si>
  <si>
    <t>Columna12057</t>
  </si>
  <si>
    <t>Columna12058</t>
  </si>
  <si>
    <t>Columna12059</t>
  </si>
  <si>
    <t>Columna12060</t>
  </si>
  <si>
    <t>Columna12061</t>
  </si>
  <si>
    <t>Columna12062</t>
  </si>
  <si>
    <t>Columna12063</t>
  </si>
  <si>
    <t>Columna12064</t>
  </si>
  <si>
    <t>Columna12065</t>
  </si>
  <si>
    <t>Columna12066</t>
  </si>
  <si>
    <t>Columna12067</t>
  </si>
  <si>
    <t>Columna12068</t>
  </si>
  <si>
    <t>Columna12069</t>
  </si>
  <si>
    <t>Columna12070</t>
  </si>
  <si>
    <t>Columna12071</t>
  </si>
  <si>
    <t>Columna12072</t>
  </si>
  <si>
    <t>Columna12073</t>
  </si>
  <si>
    <t>Columna12074</t>
  </si>
  <si>
    <t>Columna12075</t>
  </si>
  <si>
    <t>Columna12076</t>
  </si>
  <si>
    <t>Columna12077</t>
  </si>
  <si>
    <t>Columna12078</t>
  </si>
  <si>
    <t>Columna12079</t>
  </si>
  <si>
    <t>Columna12080</t>
  </si>
  <si>
    <t>Columna12081</t>
  </si>
  <si>
    <t>Columna12082</t>
  </si>
  <si>
    <t>Columna12083</t>
  </si>
  <si>
    <t>Columna12084</t>
  </si>
  <si>
    <t>Columna12085</t>
  </si>
  <si>
    <t>Columna12086</t>
  </si>
  <si>
    <t>Columna12087</t>
  </si>
  <si>
    <t>Columna12088</t>
  </si>
  <si>
    <t>Columna12089</t>
  </si>
  <si>
    <t>Columna12090</t>
  </si>
  <si>
    <t>Columna12091</t>
  </si>
  <si>
    <t>Columna12092</t>
  </si>
  <si>
    <t>Columna12093</t>
  </si>
  <si>
    <t>Columna12094</t>
  </si>
  <si>
    <t>Columna12095</t>
  </si>
  <si>
    <t>Columna12096</t>
  </si>
  <si>
    <t>Columna12097</t>
  </si>
  <si>
    <t>Columna12098</t>
  </si>
  <si>
    <t>Columna12099</t>
  </si>
  <si>
    <t>Columna12100</t>
  </si>
  <si>
    <t>Columna12101</t>
  </si>
  <si>
    <t>Columna12102</t>
  </si>
  <si>
    <t>Columna12103</t>
  </si>
  <si>
    <t>Columna12104</t>
  </si>
  <si>
    <t>Columna12105</t>
  </si>
  <si>
    <t>Columna12106</t>
  </si>
  <si>
    <t>Columna12107</t>
  </si>
  <si>
    <t>Columna12108</t>
  </si>
  <si>
    <t>Columna12109</t>
  </si>
  <si>
    <t>Columna12110</t>
  </si>
  <si>
    <t>Columna12111</t>
  </si>
  <si>
    <t>Columna12112</t>
  </si>
  <si>
    <t>Columna12113</t>
  </si>
  <si>
    <t>Columna12114</t>
  </si>
  <si>
    <t>Columna12115</t>
  </si>
  <si>
    <t>Columna12116</t>
  </si>
  <si>
    <t>Columna12117</t>
  </si>
  <si>
    <t>Columna12118</t>
  </si>
  <si>
    <t>Columna12119</t>
  </si>
  <si>
    <t>Columna12120</t>
  </si>
  <si>
    <t>Columna12121</t>
  </si>
  <si>
    <t>Columna12122</t>
  </si>
  <si>
    <t>Columna12123</t>
  </si>
  <si>
    <t>Columna12124</t>
  </si>
  <si>
    <t>Columna12125</t>
  </si>
  <si>
    <t>Columna12126</t>
  </si>
  <si>
    <t>Columna12127</t>
  </si>
  <si>
    <t>Columna12128</t>
  </si>
  <si>
    <t>Columna12129</t>
  </si>
  <si>
    <t>Columna12130</t>
  </si>
  <si>
    <t>Columna12131</t>
  </si>
  <si>
    <t>Columna12132</t>
  </si>
  <si>
    <t>Columna12133</t>
  </si>
  <si>
    <t>Columna12134</t>
  </si>
  <si>
    <t>Columna12135</t>
  </si>
  <si>
    <t>Columna12136</t>
  </si>
  <si>
    <t>Columna12137</t>
  </si>
  <si>
    <t>Columna12138</t>
  </si>
  <si>
    <t>Columna12139</t>
  </si>
  <si>
    <t>Columna12140</t>
  </si>
  <si>
    <t>Columna12141</t>
  </si>
  <si>
    <t>Columna12142</t>
  </si>
  <si>
    <t>Columna12143</t>
  </si>
  <si>
    <t>Columna12144</t>
  </si>
  <si>
    <t>Columna12145</t>
  </si>
  <si>
    <t>Columna12146</t>
  </si>
  <si>
    <t>Columna12147</t>
  </si>
  <si>
    <t>Columna12148</t>
  </si>
  <si>
    <t>Columna12149</t>
  </si>
  <si>
    <t>Columna12150</t>
  </si>
  <si>
    <t>Columna12151</t>
  </si>
  <si>
    <t>Columna12152</t>
  </si>
  <si>
    <t>Columna12153</t>
  </si>
  <si>
    <t>Columna12154</t>
  </si>
  <si>
    <t>Columna12155</t>
  </si>
  <si>
    <t>Columna12156</t>
  </si>
  <si>
    <t>Columna12157</t>
  </si>
  <si>
    <t>Columna12158</t>
  </si>
  <si>
    <t>Columna12159</t>
  </si>
  <si>
    <t>Columna12160</t>
  </si>
  <si>
    <t>Columna12161</t>
  </si>
  <si>
    <t>Columna12162</t>
  </si>
  <si>
    <t>Columna12163</t>
  </si>
  <si>
    <t>Columna12164</t>
  </si>
  <si>
    <t>Columna12165</t>
  </si>
  <si>
    <t>Columna12166</t>
  </si>
  <si>
    <t>Columna12167</t>
  </si>
  <si>
    <t>Columna12168</t>
  </si>
  <si>
    <t>Columna12169</t>
  </si>
  <si>
    <t>Columna12170</t>
  </si>
  <si>
    <t>Columna12171</t>
  </si>
  <si>
    <t>Columna12172</t>
  </si>
  <si>
    <t>Columna12173</t>
  </si>
  <si>
    <t>Columna12174</t>
  </si>
  <si>
    <t>Columna12175</t>
  </si>
  <si>
    <t>Columna12176</t>
  </si>
  <si>
    <t>Columna12177</t>
  </si>
  <si>
    <t>Columna12178</t>
  </si>
  <si>
    <t>Columna12179</t>
  </si>
  <si>
    <t>Columna12180</t>
  </si>
  <si>
    <t>Columna12181</t>
  </si>
  <si>
    <t>Columna12182</t>
  </si>
  <si>
    <t>Columna12183</t>
  </si>
  <si>
    <t>Columna12184</t>
  </si>
  <si>
    <t>Columna12185</t>
  </si>
  <si>
    <t>Columna12186</t>
  </si>
  <si>
    <t>Columna12187</t>
  </si>
  <si>
    <t>Columna12188</t>
  </si>
  <si>
    <t>Columna12189</t>
  </si>
  <si>
    <t>Columna12190</t>
  </si>
  <si>
    <t>Columna12191</t>
  </si>
  <si>
    <t>Columna12192</t>
  </si>
  <si>
    <t>Columna12193</t>
  </si>
  <si>
    <t>Columna12194</t>
  </si>
  <si>
    <t>Columna12195</t>
  </si>
  <si>
    <t>Columna12196</t>
  </si>
  <si>
    <t>Columna12197</t>
  </si>
  <si>
    <t>Columna12198</t>
  </si>
  <si>
    <t>Columna12199</t>
  </si>
  <si>
    <t>Columna12200</t>
  </si>
  <si>
    <t>Columna12201</t>
  </si>
  <si>
    <t>Columna12202</t>
  </si>
  <si>
    <t>Columna12203</t>
  </si>
  <si>
    <t>Columna12204</t>
  </si>
  <si>
    <t>Columna12205</t>
  </si>
  <si>
    <t>Columna12206</t>
  </si>
  <si>
    <t>Columna12207</t>
  </si>
  <si>
    <t>Columna12208</t>
  </si>
  <si>
    <t>Columna12209</t>
  </si>
  <si>
    <t>Columna12210</t>
  </si>
  <si>
    <t>Columna12211</t>
  </si>
  <si>
    <t>Columna12212</t>
  </si>
  <si>
    <t>Columna12213</t>
  </si>
  <si>
    <t>Columna12214</t>
  </si>
  <si>
    <t>Columna12215</t>
  </si>
  <si>
    <t>Columna12216</t>
  </si>
  <si>
    <t>Columna12217</t>
  </si>
  <si>
    <t>Columna12218</t>
  </si>
  <si>
    <t>Columna12219</t>
  </si>
  <si>
    <t>Columna12220</t>
  </si>
  <si>
    <t>Columna12221</t>
  </si>
  <si>
    <t>Columna12222</t>
  </si>
  <si>
    <t>Columna12223</t>
  </si>
  <si>
    <t>Columna12224</t>
  </si>
  <si>
    <t>Columna12225</t>
  </si>
  <si>
    <t>Columna12226</t>
  </si>
  <si>
    <t>Columna12227</t>
  </si>
  <si>
    <t>Columna12228</t>
  </si>
  <si>
    <t>Columna12229</t>
  </si>
  <si>
    <t>Columna12230</t>
  </si>
  <si>
    <t>Columna12231</t>
  </si>
  <si>
    <t>Columna12232</t>
  </si>
  <si>
    <t>Columna12233</t>
  </si>
  <si>
    <t>Columna12234</t>
  </si>
  <si>
    <t>Columna12235</t>
  </si>
  <si>
    <t>Columna12236</t>
  </si>
  <si>
    <t>Columna12237</t>
  </si>
  <si>
    <t>Columna12238</t>
  </si>
  <si>
    <t>Columna12239</t>
  </si>
  <si>
    <t>Columna12240</t>
  </si>
  <si>
    <t>Columna12241</t>
  </si>
  <si>
    <t>Columna12242</t>
  </si>
  <si>
    <t>Columna12243</t>
  </si>
  <si>
    <t>Columna12244</t>
  </si>
  <si>
    <t>Columna12245</t>
  </si>
  <si>
    <t>Columna12246</t>
  </si>
  <si>
    <t>Columna12247</t>
  </si>
  <si>
    <t>Columna12248</t>
  </si>
  <si>
    <t>Columna12249</t>
  </si>
  <si>
    <t>Columna12250</t>
  </si>
  <si>
    <t>Columna12251</t>
  </si>
  <si>
    <t>Columna12252</t>
  </si>
  <si>
    <t>Columna12253</t>
  </si>
  <si>
    <t>Columna12254</t>
  </si>
  <si>
    <t>Columna12255</t>
  </si>
  <si>
    <t>Columna12256</t>
  </si>
  <si>
    <t>Columna12257</t>
  </si>
  <si>
    <t>Columna12258</t>
  </si>
  <si>
    <t>Columna12259</t>
  </si>
  <si>
    <t>Columna12260</t>
  </si>
  <si>
    <t>Columna12261</t>
  </si>
  <si>
    <t>Columna12262</t>
  </si>
  <si>
    <t>Columna12263</t>
  </si>
  <si>
    <t>Columna12264</t>
  </si>
  <si>
    <t>Columna12265</t>
  </si>
  <si>
    <t>Columna12266</t>
  </si>
  <si>
    <t>Columna12267</t>
  </si>
  <si>
    <t>Columna12268</t>
  </si>
  <si>
    <t>Columna12269</t>
  </si>
  <si>
    <t>Columna12270</t>
  </si>
  <si>
    <t>Columna12271</t>
  </si>
  <si>
    <t>Columna12272</t>
  </si>
  <si>
    <t>Columna12273</t>
  </si>
  <si>
    <t>Columna12274</t>
  </si>
  <si>
    <t>Columna12275</t>
  </si>
  <si>
    <t>Columna12276</t>
  </si>
  <si>
    <t>Columna12277</t>
  </si>
  <si>
    <t>Columna12278</t>
  </si>
  <si>
    <t>Columna12279</t>
  </si>
  <si>
    <t>Columna12280</t>
  </si>
  <si>
    <t>Columna12281</t>
  </si>
  <si>
    <t>Columna12282</t>
  </si>
  <si>
    <t>Columna12283</t>
  </si>
  <si>
    <t>Columna12284</t>
  </si>
  <si>
    <t>Columna12285</t>
  </si>
  <si>
    <t>Columna12286</t>
  </si>
  <si>
    <t>Columna12287</t>
  </si>
  <si>
    <t>Columna12288</t>
  </si>
  <si>
    <t>Columna12289</t>
  </si>
  <si>
    <t>Columna12290</t>
  </si>
  <si>
    <t>Columna12291</t>
  </si>
  <si>
    <t>Columna12292</t>
  </si>
  <si>
    <t>Columna12293</t>
  </si>
  <si>
    <t>Columna12294</t>
  </si>
  <si>
    <t>Columna12295</t>
  </si>
  <si>
    <t>Columna12296</t>
  </si>
  <si>
    <t>Columna12297</t>
  </si>
  <si>
    <t>Columna12298</t>
  </si>
  <si>
    <t>Columna12299</t>
  </si>
  <si>
    <t>Columna12300</t>
  </si>
  <si>
    <t>Columna12301</t>
  </si>
  <si>
    <t>Columna12302</t>
  </si>
  <si>
    <t>Columna12303</t>
  </si>
  <si>
    <t>Columna12304</t>
  </si>
  <si>
    <t>Columna12305</t>
  </si>
  <si>
    <t>Columna12306</t>
  </si>
  <si>
    <t>Columna12307</t>
  </si>
  <si>
    <t>Columna12308</t>
  </si>
  <si>
    <t>Columna12309</t>
  </si>
  <si>
    <t>Columna12310</t>
  </si>
  <si>
    <t>Columna12311</t>
  </si>
  <si>
    <t>Columna12312</t>
  </si>
  <si>
    <t>Columna12313</t>
  </si>
  <si>
    <t>Columna12314</t>
  </si>
  <si>
    <t>Columna12315</t>
  </si>
  <si>
    <t>Columna12316</t>
  </si>
  <si>
    <t>Columna12317</t>
  </si>
  <si>
    <t>Columna12318</t>
  </si>
  <si>
    <t>Columna12319</t>
  </si>
  <si>
    <t>Columna12320</t>
  </si>
  <si>
    <t>Columna12321</t>
  </si>
  <si>
    <t>Columna12322</t>
  </si>
  <si>
    <t>Columna12323</t>
  </si>
  <si>
    <t>Columna12324</t>
  </si>
  <si>
    <t>Columna12325</t>
  </si>
  <si>
    <t>Columna12326</t>
  </si>
  <si>
    <t>Columna12327</t>
  </si>
  <si>
    <t>Columna12328</t>
  </si>
  <si>
    <t>Columna12329</t>
  </si>
  <si>
    <t>Columna12330</t>
  </si>
  <si>
    <t>Columna12331</t>
  </si>
  <si>
    <t>Columna12332</t>
  </si>
  <si>
    <t>Columna12333</t>
  </si>
  <si>
    <t>Columna12334</t>
  </si>
  <si>
    <t>Columna12335</t>
  </si>
  <si>
    <t>Columna12336</t>
  </si>
  <si>
    <t>Columna12337</t>
  </si>
  <si>
    <t>Columna12338</t>
  </si>
  <si>
    <t>Columna12339</t>
  </si>
  <si>
    <t>Columna12340</t>
  </si>
  <si>
    <t>Columna12341</t>
  </si>
  <si>
    <t>Columna12342</t>
  </si>
  <si>
    <t>Columna12343</t>
  </si>
  <si>
    <t>Columna12344</t>
  </si>
  <si>
    <t>Columna12345</t>
  </si>
  <si>
    <t>Columna12346</t>
  </si>
  <si>
    <t>Columna12347</t>
  </si>
  <si>
    <t>Columna12348</t>
  </si>
  <si>
    <t>Columna12349</t>
  </si>
  <si>
    <t>Columna12350</t>
  </si>
  <si>
    <t>Columna12351</t>
  </si>
  <si>
    <t>Columna12352</t>
  </si>
  <si>
    <t>Columna12353</t>
  </si>
  <si>
    <t>Columna12354</t>
  </si>
  <si>
    <t>Columna12355</t>
  </si>
  <si>
    <t>Columna12356</t>
  </si>
  <si>
    <t>Columna12357</t>
  </si>
  <si>
    <t>Columna12358</t>
  </si>
  <si>
    <t>Columna12359</t>
  </si>
  <si>
    <t>Columna12360</t>
  </si>
  <si>
    <t>Columna12361</t>
  </si>
  <si>
    <t>Columna12362</t>
  </si>
  <si>
    <t>Columna12363</t>
  </si>
  <si>
    <t>Columna12364</t>
  </si>
  <si>
    <t>Columna12365</t>
  </si>
  <si>
    <t>Columna12366</t>
  </si>
  <si>
    <t>Columna12367</t>
  </si>
  <si>
    <t>Columna12368</t>
  </si>
  <si>
    <t>Columna12369</t>
  </si>
  <si>
    <t>Columna12370</t>
  </si>
  <si>
    <t>Columna12371</t>
  </si>
  <si>
    <t>Columna12372</t>
  </si>
  <si>
    <t>Columna12373</t>
  </si>
  <si>
    <t>Columna12374</t>
  </si>
  <si>
    <t>Columna12375</t>
  </si>
  <si>
    <t>Columna12376</t>
  </si>
  <si>
    <t>Columna12377</t>
  </si>
  <si>
    <t>Columna12378</t>
  </si>
  <si>
    <t>Columna12379</t>
  </si>
  <si>
    <t>Columna12380</t>
  </si>
  <si>
    <t>Columna12381</t>
  </si>
  <si>
    <t>Columna12382</t>
  </si>
  <si>
    <t>Columna12383</t>
  </si>
  <si>
    <t>Columna12384</t>
  </si>
  <si>
    <t>Columna12385</t>
  </si>
  <si>
    <t>Columna12386</t>
  </si>
  <si>
    <t>Columna12387</t>
  </si>
  <si>
    <t>Columna12388</t>
  </si>
  <si>
    <t>Columna12389</t>
  </si>
  <si>
    <t>Columna12390</t>
  </si>
  <si>
    <t>Columna12391</t>
  </si>
  <si>
    <t>Columna12392</t>
  </si>
  <si>
    <t>Columna12393</t>
  </si>
  <si>
    <t>Columna12394</t>
  </si>
  <si>
    <t>Columna12395</t>
  </si>
  <si>
    <t>Columna12396</t>
  </si>
  <si>
    <t>Columna12397</t>
  </si>
  <si>
    <t>Columna12398</t>
  </si>
  <si>
    <t>Columna12399</t>
  </si>
  <si>
    <t>Columna12400</t>
  </si>
  <si>
    <t>Columna12401</t>
  </si>
  <si>
    <t>Columna12402</t>
  </si>
  <si>
    <t>Columna12403</t>
  </si>
  <si>
    <t>Columna12404</t>
  </si>
  <si>
    <t>Columna12405</t>
  </si>
  <si>
    <t>Columna12406</t>
  </si>
  <si>
    <t>Columna12407</t>
  </si>
  <si>
    <t>Columna12408</t>
  </si>
  <si>
    <t>Columna12409</t>
  </si>
  <si>
    <t>Columna12410</t>
  </si>
  <si>
    <t>Columna12411</t>
  </si>
  <si>
    <t>Columna12412</t>
  </si>
  <si>
    <t>Columna12413</t>
  </si>
  <si>
    <t>Columna12414</t>
  </si>
  <si>
    <t>Columna12415</t>
  </si>
  <si>
    <t>Columna12416</t>
  </si>
  <si>
    <t>Columna12417</t>
  </si>
  <si>
    <t>Columna12418</t>
  </si>
  <si>
    <t>Columna12419</t>
  </si>
  <si>
    <t>Columna12420</t>
  </si>
  <si>
    <t>Columna12421</t>
  </si>
  <si>
    <t>Columna12422</t>
  </si>
  <si>
    <t>Columna12423</t>
  </si>
  <si>
    <t>Columna12424</t>
  </si>
  <si>
    <t>Columna12425</t>
  </si>
  <si>
    <t>Columna12426</t>
  </si>
  <si>
    <t>Columna12427</t>
  </si>
  <si>
    <t>Columna12428</t>
  </si>
  <si>
    <t>Columna12429</t>
  </si>
  <si>
    <t>Columna12430</t>
  </si>
  <si>
    <t>Columna12431</t>
  </si>
  <si>
    <t>Columna12432</t>
  </si>
  <si>
    <t>Columna12433</t>
  </si>
  <si>
    <t>Columna12434</t>
  </si>
  <si>
    <t>Columna12435</t>
  </si>
  <si>
    <t>Columna12436</t>
  </si>
  <si>
    <t>Columna12437</t>
  </si>
  <si>
    <t>Columna12438</t>
  </si>
  <si>
    <t>Columna12439</t>
  </si>
  <si>
    <t>Columna12440</t>
  </si>
  <si>
    <t>Columna12441</t>
  </si>
  <si>
    <t>Columna12442</t>
  </si>
  <si>
    <t>Columna12443</t>
  </si>
  <si>
    <t>Columna12444</t>
  </si>
  <si>
    <t>Columna12445</t>
  </si>
  <si>
    <t>Columna12446</t>
  </si>
  <si>
    <t>Columna12447</t>
  </si>
  <si>
    <t>Columna12448</t>
  </si>
  <si>
    <t>Columna12449</t>
  </si>
  <si>
    <t>Columna12450</t>
  </si>
  <si>
    <t>Columna12451</t>
  </si>
  <si>
    <t>Columna12452</t>
  </si>
  <si>
    <t>Columna12453</t>
  </si>
  <si>
    <t>Columna12454</t>
  </si>
  <si>
    <t>Columna12455</t>
  </si>
  <si>
    <t>Columna12456</t>
  </si>
  <si>
    <t>Columna12457</t>
  </si>
  <si>
    <t>Columna12458</t>
  </si>
  <si>
    <t>Columna12459</t>
  </si>
  <si>
    <t>Columna12460</t>
  </si>
  <si>
    <t>Columna12461</t>
  </si>
  <si>
    <t>Columna12462</t>
  </si>
  <si>
    <t>Columna12463</t>
  </si>
  <si>
    <t>Columna12464</t>
  </si>
  <si>
    <t>Columna12465</t>
  </si>
  <si>
    <t>Columna12466</t>
  </si>
  <si>
    <t>Columna12467</t>
  </si>
  <si>
    <t>Columna12468</t>
  </si>
  <si>
    <t>Columna12469</t>
  </si>
  <si>
    <t>Columna12470</t>
  </si>
  <si>
    <t>Columna12471</t>
  </si>
  <si>
    <t>Columna12472</t>
  </si>
  <si>
    <t>Columna12473</t>
  </si>
  <si>
    <t>Columna12474</t>
  </si>
  <si>
    <t>Columna12475</t>
  </si>
  <si>
    <t>Columna12476</t>
  </si>
  <si>
    <t>Columna12477</t>
  </si>
  <si>
    <t>Columna12478</t>
  </si>
  <si>
    <t>Columna12479</t>
  </si>
  <si>
    <t>Columna12480</t>
  </si>
  <si>
    <t>Columna12481</t>
  </si>
  <si>
    <t>Columna12482</t>
  </si>
  <si>
    <t>Columna12483</t>
  </si>
  <si>
    <t>Columna12484</t>
  </si>
  <si>
    <t>Columna12485</t>
  </si>
  <si>
    <t>Columna12486</t>
  </si>
  <si>
    <t>Columna12487</t>
  </si>
  <si>
    <t>Columna12488</t>
  </si>
  <si>
    <t>Columna12489</t>
  </si>
  <si>
    <t>Columna12490</t>
  </si>
  <si>
    <t>Columna12491</t>
  </si>
  <si>
    <t>Columna12492</t>
  </si>
  <si>
    <t>Columna12493</t>
  </si>
  <si>
    <t>Columna12494</t>
  </si>
  <si>
    <t>Columna12495</t>
  </si>
  <si>
    <t>Columna12496</t>
  </si>
  <si>
    <t>Columna12497</t>
  </si>
  <si>
    <t>Columna12498</t>
  </si>
  <si>
    <t>Columna12499</t>
  </si>
  <si>
    <t>Columna12500</t>
  </si>
  <si>
    <t>Columna12501</t>
  </si>
  <si>
    <t>Columna12502</t>
  </si>
  <si>
    <t>Columna12503</t>
  </si>
  <si>
    <t>Columna12504</t>
  </si>
  <si>
    <t>Columna12505</t>
  </si>
  <si>
    <t>Columna12506</t>
  </si>
  <si>
    <t>Columna12507</t>
  </si>
  <si>
    <t>Columna12508</t>
  </si>
  <si>
    <t>Columna12509</t>
  </si>
  <si>
    <t>Columna12510</t>
  </si>
  <si>
    <t>Columna12511</t>
  </si>
  <si>
    <t>Columna12512</t>
  </si>
  <si>
    <t>Columna12513</t>
  </si>
  <si>
    <t>Columna12514</t>
  </si>
  <si>
    <t>Columna12515</t>
  </si>
  <si>
    <t>Columna12516</t>
  </si>
  <si>
    <t>Columna12517</t>
  </si>
  <si>
    <t>Columna12518</t>
  </si>
  <si>
    <t>Columna12519</t>
  </si>
  <si>
    <t>Columna12520</t>
  </si>
  <si>
    <t>Columna12521</t>
  </si>
  <si>
    <t>Columna12522</t>
  </si>
  <si>
    <t>Columna12523</t>
  </si>
  <si>
    <t>Columna12524</t>
  </si>
  <si>
    <t>Columna12525</t>
  </si>
  <si>
    <t>Columna12526</t>
  </si>
  <si>
    <t>Columna12527</t>
  </si>
  <si>
    <t>Columna12528</t>
  </si>
  <si>
    <t>Columna12529</t>
  </si>
  <si>
    <t>Columna12530</t>
  </si>
  <si>
    <t>Columna12531</t>
  </si>
  <si>
    <t>Columna12532</t>
  </si>
  <si>
    <t>Columna12533</t>
  </si>
  <si>
    <t>Columna12534</t>
  </si>
  <si>
    <t>Columna12535</t>
  </si>
  <si>
    <t>Columna12536</t>
  </si>
  <si>
    <t>Columna12537</t>
  </si>
  <si>
    <t>Columna12538</t>
  </si>
  <si>
    <t>Columna12539</t>
  </si>
  <si>
    <t>Columna12540</t>
  </si>
  <si>
    <t>Columna12541</t>
  </si>
  <si>
    <t>Columna12542</t>
  </si>
  <si>
    <t>Columna12543</t>
  </si>
  <si>
    <t>Columna12544</t>
  </si>
  <si>
    <t>Columna12545</t>
  </si>
  <si>
    <t>Columna12546</t>
  </si>
  <si>
    <t>Columna12547</t>
  </si>
  <si>
    <t>Columna12548</t>
  </si>
  <si>
    <t>Columna12549</t>
  </si>
  <si>
    <t>Columna12550</t>
  </si>
  <si>
    <t>Columna12551</t>
  </si>
  <si>
    <t>Columna12552</t>
  </si>
  <si>
    <t>Columna12553</t>
  </si>
  <si>
    <t>Columna12554</t>
  </si>
  <si>
    <t>Columna12555</t>
  </si>
  <si>
    <t>Columna12556</t>
  </si>
  <si>
    <t>Columna12557</t>
  </si>
  <si>
    <t>Columna12558</t>
  </si>
  <si>
    <t>Columna12559</t>
  </si>
  <si>
    <t>Columna12560</t>
  </si>
  <si>
    <t>Columna12561</t>
  </si>
  <si>
    <t>Columna12562</t>
  </si>
  <si>
    <t>Columna12563</t>
  </si>
  <si>
    <t>Columna12564</t>
  </si>
  <si>
    <t>Columna12565</t>
  </si>
  <si>
    <t>Columna12566</t>
  </si>
  <si>
    <t>Columna12567</t>
  </si>
  <si>
    <t>Columna12568</t>
  </si>
  <si>
    <t>Columna12569</t>
  </si>
  <si>
    <t>Columna12570</t>
  </si>
  <si>
    <t>Columna12571</t>
  </si>
  <si>
    <t>Columna12572</t>
  </si>
  <si>
    <t>Columna12573</t>
  </si>
  <si>
    <t>Columna12574</t>
  </si>
  <si>
    <t>Columna12575</t>
  </si>
  <si>
    <t>Columna12576</t>
  </si>
  <si>
    <t>Columna12577</t>
  </si>
  <si>
    <t>Columna12578</t>
  </si>
  <si>
    <t>Columna12579</t>
  </si>
  <si>
    <t>Columna12580</t>
  </si>
  <si>
    <t>Columna12581</t>
  </si>
  <si>
    <t>Columna12582</t>
  </si>
  <si>
    <t>Columna12583</t>
  </si>
  <si>
    <t>Columna12584</t>
  </si>
  <si>
    <t>Columna12585</t>
  </si>
  <si>
    <t>Columna12586</t>
  </si>
  <si>
    <t>Columna12587</t>
  </si>
  <si>
    <t>Columna12588</t>
  </si>
  <si>
    <t>Columna12589</t>
  </si>
  <si>
    <t>Columna12590</t>
  </si>
  <si>
    <t>Columna12591</t>
  </si>
  <si>
    <t>Columna12592</t>
  </si>
  <si>
    <t>Columna12593</t>
  </si>
  <si>
    <t>Columna12594</t>
  </si>
  <si>
    <t>Columna12595</t>
  </si>
  <si>
    <t>Columna12596</t>
  </si>
  <si>
    <t>Columna12597</t>
  </si>
  <si>
    <t>Columna12598</t>
  </si>
  <si>
    <t>Columna12599</t>
  </si>
  <si>
    <t>Columna12600</t>
  </si>
  <si>
    <t>Columna12601</t>
  </si>
  <si>
    <t>Columna12602</t>
  </si>
  <si>
    <t>Columna12603</t>
  </si>
  <si>
    <t>Columna12604</t>
  </si>
  <si>
    <t>Columna12605</t>
  </si>
  <si>
    <t>Columna12606</t>
  </si>
  <si>
    <t>Columna12607</t>
  </si>
  <si>
    <t>Columna12608</t>
  </si>
  <si>
    <t>Columna12609</t>
  </si>
  <si>
    <t>Columna12610</t>
  </si>
  <si>
    <t>Columna12611</t>
  </si>
  <si>
    <t>Columna12612</t>
  </si>
  <si>
    <t>Columna12613</t>
  </si>
  <si>
    <t>Columna12614</t>
  </si>
  <si>
    <t>Columna12615</t>
  </si>
  <si>
    <t>Columna12616</t>
  </si>
  <si>
    <t>Columna12617</t>
  </si>
  <si>
    <t>Columna12618</t>
  </si>
  <si>
    <t>Columna12619</t>
  </si>
  <si>
    <t>Columna12620</t>
  </si>
  <si>
    <t>Columna12621</t>
  </si>
  <si>
    <t>Columna12622</t>
  </si>
  <si>
    <t>Columna12623</t>
  </si>
  <si>
    <t>Columna12624</t>
  </si>
  <si>
    <t>Columna12625</t>
  </si>
  <si>
    <t>Columna12626</t>
  </si>
  <si>
    <t>Columna12627</t>
  </si>
  <si>
    <t>Columna12628</t>
  </si>
  <si>
    <t>Columna12629</t>
  </si>
  <si>
    <t>Columna12630</t>
  </si>
  <si>
    <t>Columna12631</t>
  </si>
  <si>
    <t>Columna12632</t>
  </si>
  <si>
    <t>Columna12633</t>
  </si>
  <si>
    <t>Columna12634</t>
  </si>
  <si>
    <t>Columna12635</t>
  </si>
  <si>
    <t>Columna12636</t>
  </si>
  <si>
    <t>Columna12637</t>
  </si>
  <si>
    <t>Columna12638</t>
  </si>
  <si>
    <t>Columna12639</t>
  </si>
  <si>
    <t>Columna12640</t>
  </si>
  <si>
    <t>Columna12641</t>
  </si>
  <si>
    <t>Columna12642</t>
  </si>
  <si>
    <t>Columna12643</t>
  </si>
  <si>
    <t>Columna12644</t>
  </si>
  <si>
    <t>Columna12645</t>
  </si>
  <si>
    <t>Columna12646</t>
  </si>
  <si>
    <t>Columna12647</t>
  </si>
  <si>
    <t>Columna12648</t>
  </si>
  <si>
    <t>Columna12649</t>
  </si>
  <si>
    <t>Columna12650</t>
  </si>
  <si>
    <t>Columna12651</t>
  </si>
  <si>
    <t>Columna12652</t>
  </si>
  <si>
    <t>Columna12653</t>
  </si>
  <si>
    <t>Columna12654</t>
  </si>
  <si>
    <t>Columna12655</t>
  </si>
  <si>
    <t>Columna12656</t>
  </si>
  <si>
    <t>Columna12657</t>
  </si>
  <si>
    <t>Columna12658</t>
  </si>
  <si>
    <t>Columna12659</t>
  </si>
  <si>
    <t>Columna12660</t>
  </si>
  <si>
    <t>Columna12661</t>
  </si>
  <si>
    <t>Columna12662</t>
  </si>
  <si>
    <t>Columna12663</t>
  </si>
  <si>
    <t>Columna12664</t>
  </si>
  <si>
    <t>Columna12665</t>
  </si>
  <si>
    <t>Columna12666</t>
  </si>
  <si>
    <t>Columna12667</t>
  </si>
  <si>
    <t>Columna12668</t>
  </si>
  <si>
    <t>Columna12669</t>
  </si>
  <si>
    <t>Columna12670</t>
  </si>
  <si>
    <t>Columna12671</t>
  </si>
  <si>
    <t>Columna12672</t>
  </si>
  <si>
    <t>Columna12673</t>
  </si>
  <si>
    <t>Columna12674</t>
  </si>
  <si>
    <t>Columna12675</t>
  </si>
  <si>
    <t>Columna12676</t>
  </si>
  <si>
    <t>Columna12677</t>
  </si>
  <si>
    <t>Columna12678</t>
  </si>
  <si>
    <t>Columna12679</t>
  </si>
  <si>
    <t>Columna12680</t>
  </si>
  <si>
    <t>Columna12681</t>
  </si>
  <si>
    <t>Columna12682</t>
  </si>
  <si>
    <t>Columna12683</t>
  </si>
  <si>
    <t>Columna12684</t>
  </si>
  <si>
    <t>Columna12685</t>
  </si>
  <si>
    <t>Columna12686</t>
  </si>
  <si>
    <t>Columna12687</t>
  </si>
  <si>
    <t>Columna12688</t>
  </si>
  <si>
    <t>Columna12689</t>
  </si>
  <si>
    <t>Columna12690</t>
  </si>
  <si>
    <t>Columna12691</t>
  </si>
  <si>
    <t>Columna12692</t>
  </si>
  <si>
    <t>Columna12693</t>
  </si>
  <si>
    <t>Columna12694</t>
  </si>
  <si>
    <t>Columna12695</t>
  </si>
  <si>
    <t>Columna12696</t>
  </si>
  <si>
    <t>Columna12697</t>
  </si>
  <si>
    <t>Columna12698</t>
  </si>
  <si>
    <t>Columna12699</t>
  </si>
  <si>
    <t>Columna12700</t>
  </si>
  <si>
    <t>Columna12701</t>
  </si>
  <si>
    <t>Columna12702</t>
  </si>
  <si>
    <t>Columna12703</t>
  </si>
  <si>
    <t>Columna12704</t>
  </si>
  <si>
    <t>Columna12705</t>
  </si>
  <si>
    <t>Columna12706</t>
  </si>
  <si>
    <t>Columna12707</t>
  </si>
  <si>
    <t>Columna12708</t>
  </si>
  <si>
    <t>Columna12709</t>
  </si>
  <si>
    <t>Columna12710</t>
  </si>
  <si>
    <t>Columna12711</t>
  </si>
  <si>
    <t>Columna12712</t>
  </si>
  <si>
    <t>Columna12713</t>
  </si>
  <si>
    <t>Columna12714</t>
  </si>
  <si>
    <t>Columna12715</t>
  </si>
  <si>
    <t>Columna12716</t>
  </si>
  <si>
    <t>Columna12717</t>
  </si>
  <si>
    <t>Columna12718</t>
  </si>
  <si>
    <t>Columna12719</t>
  </si>
  <si>
    <t>Columna12720</t>
  </si>
  <si>
    <t>Columna12721</t>
  </si>
  <si>
    <t>Columna12722</t>
  </si>
  <si>
    <t>Columna12723</t>
  </si>
  <si>
    <t>Columna12724</t>
  </si>
  <si>
    <t>Columna12725</t>
  </si>
  <si>
    <t>Columna12726</t>
  </si>
  <si>
    <t>Columna12727</t>
  </si>
  <si>
    <t>Columna12728</t>
  </si>
  <si>
    <t>Columna12729</t>
  </si>
  <si>
    <t>Columna12730</t>
  </si>
  <si>
    <t>Columna12731</t>
  </si>
  <si>
    <t>Columna12732</t>
  </si>
  <si>
    <t>Columna12733</t>
  </si>
  <si>
    <t>Columna12734</t>
  </si>
  <si>
    <t>Columna12735</t>
  </si>
  <si>
    <t>Columna12736</t>
  </si>
  <si>
    <t>Columna12737</t>
  </si>
  <si>
    <t>Columna12738</t>
  </si>
  <si>
    <t>Columna12739</t>
  </si>
  <si>
    <t>Columna12740</t>
  </si>
  <si>
    <t>Columna12741</t>
  </si>
  <si>
    <t>Columna12742</t>
  </si>
  <si>
    <t>Columna12743</t>
  </si>
  <si>
    <t>Columna12744</t>
  </si>
  <si>
    <t>Columna12745</t>
  </si>
  <si>
    <t>Columna12746</t>
  </si>
  <si>
    <t>Columna12747</t>
  </si>
  <si>
    <t>Columna12748</t>
  </si>
  <si>
    <t>Columna12749</t>
  </si>
  <si>
    <t>Columna12750</t>
  </si>
  <si>
    <t>Columna12751</t>
  </si>
  <si>
    <t>Columna12752</t>
  </si>
  <si>
    <t>Columna12753</t>
  </si>
  <si>
    <t>Columna12754</t>
  </si>
  <si>
    <t>Columna12755</t>
  </si>
  <si>
    <t>Columna12756</t>
  </si>
  <si>
    <t>Columna12757</t>
  </si>
  <si>
    <t>Columna12758</t>
  </si>
  <si>
    <t>Columna12759</t>
  </si>
  <si>
    <t>Columna12760</t>
  </si>
  <si>
    <t>Columna12761</t>
  </si>
  <si>
    <t>Columna12762</t>
  </si>
  <si>
    <t>Columna12763</t>
  </si>
  <si>
    <t>Columna12764</t>
  </si>
  <si>
    <t>Columna12765</t>
  </si>
  <si>
    <t>Columna12766</t>
  </si>
  <si>
    <t>Columna12767</t>
  </si>
  <si>
    <t>Columna12768</t>
  </si>
  <si>
    <t>Columna12769</t>
  </si>
  <si>
    <t>Columna12770</t>
  </si>
  <si>
    <t>Columna12771</t>
  </si>
  <si>
    <t>Columna12772</t>
  </si>
  <si>
    <t>Columna12773</t>
  </si>
  <si>
    <t>Columna12774</t>
  </si>
  <si>
    <t>Columna12775</t>
  </si>
  <si>
    <t>Columna12776</t>
  </si>
  <si>
    <t>Columna12777</t>
  </si>
  <si>
    <t>Columna12778</t>
  </si>
  <si>
    <t>Columna12779</t>
  </si>
  <si>
    <t>Columna12780</t>
  </si>
  <si>
    <t>Columna12781</t>
  </si>
  <si>
    <t>Columna12782</t>
  </si>
  <si>
    <t>Columna12783</t>
  </si>
  <si>
    <t>Columna12784</t>
  </si>
  <si>
    <t>Columna12785</t>
  </si>
  <si>
    <t>Columna12786</t>
  </si>
  <si>
    <t>Columna12787</t>
  </si>
  <si>
    <t>Columna12788</t>
  </si>
  <si>
    <t>Columna12789</t>
  </si>
  <si>
    <t>Columna12790</t>
  </si>
  <si>
    <t>Columna12791</t>
  </si>
  <si>
    <t>Columna12792</t>
  </si>
  <si>
    <t>Columna12793</t>
  </si>
  <si>
    <t>Columna12794</t>
  </si>
  <si>
    <t>Columna12795</t>
  </si>
  <si>
    <t>Columna12796</t>
  </si>
  <si>
    <t>Columna12797</t>
  </si>
  <si>
    <t>Columna12798</t>
  </si>
  <si>
    <t>Columna12799</t>
  </si>
  <si>
    <t>Columna12800</t>
  </si>
  <si>
    <t>Columna12801</t>
  </si>
  <si>
    <t>Columna12802</t>
  </si>
  <si>
    <t>Columna12803</t>
  </si>
  <si>
    <t>Columna12804</t>
  </si>
  <si>
    <t>Columna12805</t>
  </si>
  <si>
    <t>Columna12806</t>
  </si>
  <si>
    <t>Columna12807</t>
  </si>
  <si>
    <t>Columna12808</t>
  </si>
  <si>
    <t>Columna12809</t>
  </si>
  <si>
    <t>Columna12810</t>
  </si>
  <si>
    <t>Columna12811</t>
  </si>
  <si>
    <t>Columna12812</t>
  </si>
  <si>
    <t>Columna12813</t>
  </si>
  <si>
    <t>Columna12814</t>
  </si>
  <si>
    <t>Columna12815</t>
  </si>
  <si>
    <t>Columna12816</t>
  </si>
  <si>
    <t>Columna12817</t>
  </si>
  <si>
    <t>Columna12818</t>
  </si>
  <si>
    <t>Columna12819</t>
  </si>
  <si>
    <t>Columna12820</t>
  </si>
  <si>
    <t>Columna12821</t>
  </si>
  <si>
    <t>Columna12822</t>
  </si>
  <si>
    <t>Columna12823</t>
  </si>
  <si>
    <t>Columna12824</t>
  </si>
  <si>
    <t>Columna12825</t>
  </si>
  <si>
    <t>Columna12826</t>
  </si>
  <si>
    <t>Columna12827</t>
  </si>
  <si>
    <t>Columna12828</t>
  </si>
  <si>
    <t>Columna12829</t>
  </si>
  <si>
    <t>Columna12830</t>
  </si>
  <si>
    <t>Columna12831</t>
  </si>
  <si>
    <t>Columna12832</t>
  </si>
  <si>
    <t>Columna12833</t>
  </si>
  <si>
    <t>Columna12834</t>
  </si>
  <si>
    <t>Columna12835</t>
  </si>
  <si>
    <t>Columna12836</t>
  </si>
  <si>
    <t>Columna12837</t>
  </si>
  <si>
    <t>Columna12838</t>
  </si>
  <si>
    <t>Columna12839</t>
  </si>
  <si>
    <t>Columna12840</t>
  </si>
  <si>
    <t>Columna12841</t>
  </si>
  <si>
    <t>Columna12842</t>
  </si>
  <si>
    <t>Columna12843</t>
  </si>
  <si>
    <t>Columna12844</t>
  </si>
  <si>
    <t>Columna12845</t>
  </si>
  <si>
    <t>Columna12846</t>
  </si>
  <si>
    <t>Columna12847</t>
  </si>
  <si>
    <t>Columna12848</t>
  </si>
  <si>
    <t>Columna12849</t>
  </si>
  <si>
    <t>Columna12850</t>
  </si>
  <si>
    <t>Columna12851</t>
  </si>
  <si>
    <t>Columna12852</t>
  </si>
  <si>
    <t>Columna12853</t>
  </si>
  <si>
    <t>Columna12854</t>
  </si>
  <si>
    <t>Columna12855</t>
  </si>
  <si>
    <t>Columna12856</t>
  </si>
  <si>
    <t>Columna12857</t>
  </si>
  <si>
    <t>Columna12858</t>
  </si>
  <si>
    <t>Columna12859</t>
  </si>
  <si>
    <t>Columna12860</t>
  </si>
  <si>
    <t>Columna12861</t>
  </si>
  <si>
    <t>Columna12862</t>
  </si>
  <si>
    <t>Columna12863</t>
  </si>
  <si>
    <t>Columna12864</t>
  </si>
  <si>
    <t>Columna12865</t>
  </si>
  <si>
    <t>Columna12866</t>
  </si>
  <si>
    <t>Columna12867</t>
  </si>
  <si>
    <t>Columna12868</t>
  </si>
  <si>
    <t>Columna12869</t>
  </si>
  <si>
    <t>Columna12870</t>
  </si>
  <si>
    <t>Columna12871</t>
  </si>
  <si>
    <t>Columna12872</t>
  </si>
  <si>
    <t>Columna12873</t>
  </si>
  <si>
    <t>Columna12874</t>
  </si>
  <si>
    <t>Columna12875</t>
  </si>
  <si>
    <t>Columna12876</t>
  </si>
  <si>
    <t>Columna12877</t>
  </si>
  <si>
    <t>Columna12878</t>
  </si>
  <si>
    <t>Columna12879</t>
  </si>
  <si>
    <t>Columna12880</t>
  </si>
  <si>
    <t>Columna12881</t>
  </si>
  <si>
    <t>Columna12882</t>
  </si>
  <si>
    <t>Columna12883</t>
  </si>
  <si>
    <t>Columna12884</t>
  </si>
  <si>
    <t>Columna12885</t>
  </si>
  <si>
    <t>Columna12886</t>
  </si>
  <si>
    <t>Columna12887</t>
  </si>
  <si>
    <t>Columna12888</t>
  </si>
  <si>
    <t>Columna12889</t>
  </si>
  <si>
    <t>Columna12890</t>
  </si>
  <si>
    <t>Columna12891</t>
  </si>
  <si>
    <t>Columna12892</t>
  </si>
  <si>
    <t>Columna12893</t>
  </si>
  <si>
    <t>Columna12894</t>
  </si>
  <si>
    <t>Columna12895</t>
  </si>
  <si>
    <t>Columna12896</t>
  </si>
  <si>
    <t>Columna12897</t>
  </si>
  <si>
    <t>Columna12898</t>
  </si>
  <si>
    <t>Columna12899</t>
  </si>
  <si>
    <t>Columna12900</t>
  </si>
  <si>
    <t>Columna12901</t>
  </si>
  <si>
    <t>Columna12902</t>
  </si>
  <si>
    <t>Columna12903</t>
  </si>
  <si>
    <t>Columna12904</t>
  </si>
  <si>
    <t>Columna12905</t>
  </si>
  <si>
    <t>Columna12906</t>
  </si>
  <si>
    <t>Columna12907</t>
  </si>
  <si>
    <t>Columna12908</t>
  </si>
  <si>
    <t>Columna12909</t>
  </si>
  <si>
    <t>Columna12910</t>
  </si>
  <si>
    <t>Columna12911</t>
  </si>
  <si>
    <t>Columna12912</t>
  </si>
  <si>
    <t>Columna12913</t>
  </si>
  <si>
    <t>Columna12914</t>
  </si>
  <si>
    <t>Columna12915</t>
  </si>
  <si>
    <t>Columna12916</t>
  </si>
  <si>
    <t>Columna12917</t>
  </si>
  <si>
    <t>Columna12918</t>
  </si>
  <si>
    <t>Columna12919</t>
  </si>
  <si>
    <t>Columna12920</t>
  </si>
  <si>
    <t>Columna12921</t>
  </si>
  <si>
    <t>Columna12922</t>
  </si>
  <si>
    <t>Columna12923</t>
  </si>
  <si>
    <t>Columna12924</t>
  </si>
  <si>
    <t>Columna12925</t>
  </si>
  <si>
    <t>Columna12926</t>
  </si>
  <si>
    <t>Columna12927</t>
  </si>
  <si>
    <t>Columna12928</t>
  </si>
  <si>
    <t>Columna12929</t>
  </si>
  <si>
    <t>Columna12930</t>
  </si>
  <si>
    <t>Columna12931</t>
  </si>
  <si>
    <t>Columna12932</t>
  </si>
  <si>
    <t>Columna12933</t>
  </si>
  <si>
    <t>Columna12934</t>
  </si>
  <si>
    <t>Columna12935</t>
  </si>
  <si>
    <t>Columna12936</t>
  </si>
  <si>
    <t>Columna12937</t>
  </si>
  <si>
    <t>Columna12938</t>
  </si>
  <si>
    <t>Columna12939</t>
  </si>
  <si>
    <t>Columna12940</t>
  </si>
  <si>
    <t>Columna12941</t>
  </si>
  <si>
    <t>Columna12942</t>
  </si>
  <si>
    <t>Columna12943</t>
  </si>
  <si>
    <t>Columna12944</t>
  </si>
  <si>
    <t>Columna12945</t>
  </si>
  <si>
    <t>Columna12946</t>
  </si>
  <si>
    <t>Columna12947</t>
  </si>
  <si>
    <t>Columna12948</t>
  </si>
  <si>
    <t>Columna12949</t>
  </si>
  <si>
    <t>Columna12950</t>
  </si>
  <si>
    <t>Columna12951</t>
  </si>
  <si>
    <t>Columna12952</t>
  </si>
  <si>
    <t>Columna12953</t>
  </si>
  <si>
    <t>Columna12954</t>
  </si>
  <si>
    <t>Columna12955</t>
  </si>
  <si>
    <t>Columna12956</t>
  </si>
  <si>
    <t>Columna12957</t>
  </si>
  <si>
    <t>Columna12958</t>
  </si>
  <si>
    <t>Columna12959</t>
  </si>
  <si>
    <t>Columna12960</t>
  </si>
  <si>
    <t>Columna12961</t>
  </si>
  <si>
    <t>Columna12962</t>
  </si>
  <si>
    <t>Columna12963</t>
  </si>
  <si>
    <t>Columna12964</t>
  </si>
  <si>
    <t>Columna12965</t>
  </si>
  <si>
    <t>Columna12966</t>
  </si>
  <si>
    <t>Columna12967</t>
  </si>
  <si>
    <t>Columna12968</t>
  </si>
  <si>
    <t>Columna12969</t>
  </si>
  <si>
    <t>Columna12970</t>
  </si>
  <si>
    <t>Columna12971</t>
  </si>
  <si>
    <t>Columna12972</t>
  </si>
  <si>
    <t>Columna12973</t>
  </si>
  <si>
    <t>Columna12974</t>
  </si>
  <si>
    <t>Columna12975</t>
  </si>
  <si>
    <t>Columna12976</t>
  </si>
  <si>
    <t>Columna12977</t>
  </si>
  <si>
    <t>Columna12978</t>
  </si>
  <si>
    <t>Columna12979</t>
  </si>
  <si>
    <t>Columna12980</t>
  </si>
  <si>
    <t>Columna12981</t>
  </si>
  <si>
    <t>Columna12982</t>
  </si>
  <si>
    <t>Columna12983</t>
  </si>
  <si>
    <t>Columna12984</t>
  </si>
  <si>
    <t>Columna12985</t>
  </si>
  <si>
    <t>Columna12986</t>
  </si>
  <si>
    <t>Columna12987</t>
  </si>
  <si>
    <t>Columna12988</t>
  </si>
  <si>
    <t>Columna12989</t>
  </si>
  <si>
    <t>Columna12990</t>
  </si>
  <si>
    <t>Columna12991</t>
  </si>
  <si>
    <t>Columna12992</t>
  </si>
  <si>
    <t>Columna12993</t>
  </si>
  <si>
    <t>Columna12994</t>
  </si>
  <si>
    <t>Columna12995</t>
  </si>
  <si>
    <t>Columna12996</t>
  </si>
  <si>
    <t>Columna12997</t>
  </si>
  <si>
    <t>Columna12998</t>
  </si>
  <si>
    <t>Columna12999</t>
  </si>
  <si>
    <t>Columna13000</t>
  </si>
  <si>
    <t>Columna13001</t>
  </si>
  <si>
    <t>Columna13002</t>
  </si>
  <si>
    <t>Columna13003</t>
  </si>
  <si>
    <t>Columna13004</t>
  </si>
  <si>
    <t>Columna13005</t>
  </si>
  <si>
    <t>Columna13006</t>
  </si>
  <si>
    <t>Columna13007</t>
  </si>
  <si>
    <t>Columna13008</t>
  </si>
  <si>
    <t>Columna13009</t>
  </si>
  <si>
    <t>Columna13010</t>
  </si>
  <si>
    <t>Columna13011</t>
  </si>
  <si>
    <t>Columna13012</t>
  </si>
  <si>
    <t>Columna13013</t>
  </si>
  <si>
    <t>Columna13014</t>
  </si>
  <si>
    <t>Columna13015</t>
  </si>
  <si>
    <t>Columna13016</t>
  </si>
  <si>
    <t>Columna13017</t>
  </si>
  <si>
    <t>Columna13018</t>
  </si>
  <si>
    <t>Columna13019</t>
  </si>
  <si>
    <t>Columna13020</t>
  </si>
  <si>
    <t>Columna13021</t>
  </si>
  <si>
    <t>Columna13022</t>
  </si>
  <si>
    <t>Columna13023</t>
  </si>
  <si>
    <t>Columna13024</t>
  </si>
  <si>
    <t>Columna13025</t>
  </si>
  <si>
    <t>Columna13026</t>
  </si>
  <si>
    <t>Columna13027</t>
  </si>
  <si>
    <t>Columna13028</t>
  </si>
  <si>
    <t>Columna13029</t>
  </si>
  <si>
    <t>Columna13030</t>
  </si>
  <si>
    <t>Columna13031</t>
  </si>
  <si>
    <t>Columna13032</t>
  </si>
  <si>
    <t>Columna13033</t>
  </si>
  <si>
    <t>Columna13034</t>
  </si>
  <si>
    <t>Columna13035</t>
  </si>
  <si>
    <t>Columna13036</t>
  </si>
  <si>
    <t>Columna13037</t>
  </si>
  <si>
    <t>Columna13038</t>
  </si>
  <si>
    <t>Columna13039</t>
  </si>
  <si>
    <t>Columna13040</t>
  </si>
  <si>
    <t>Columna13041</t>
  </si>
  <si>
    <t>Columna13042</t>
  </si>
  <si>
    <t>Columna13043</t>
  </si>
  <si>
    <t>Columna13044</t>
  </si>
  <si>
    <t>Columna13045</t>
  </si>
  <si>
    <t>Columna13046</t>
  </si>
  <si>
    <t>Columna13047</t>
  </si>
  <si>
    <t>Columna13048</t>
  </si>
  <si>
    <t>Columna13049</t>
  </si>
  <si>
    <t>Columna13050</t>
  </si>
  <si>
    <t>Columna13051</t>
  </si>
  <si>
    <t>Columna13052</t>
  </si>
  <si>
    <t>Columna13053</t>
  </si>
  <si>
    <t>Columna13054</t>
  </si>
  <si>
    <t>Columna13055</t>
  </si>
  <si>
    <t>Columna13056</t>
  </si>
  <si>
    <t>Columna13057</t>
  </si>
  <si>
    <t>Columna13058</t>
  </si>
  <si>
    <t>Columna13059</t>
  </si>
  <si>
    <t>Columna13060</t>
  </si>
  <si>
    <t>Columna13061</t>
  </si>
  <si>
    <t>Columna13062</t>
  </si>
  <si>
    <t>Columna13063</t>
  </si>
  <si>
    <t>Columna13064</t>
  </si>
  <si>
    <t>Columna13065</t>
  </si>
  <si>
    <t>Columna13066</t>
  </si>
  <si>
    <t>Columna13067</t>
  </si>
  <si>
    <t>Columna13068</t>
  </si>
  <si>
    <t>Columna13069</t>
  </si>
  <si>
    <t>Columna13070</t>
  </si>
  <si>
    <t>Columna13071</t>
  </si>
  <si>
    <t>Columna13072</t>
  </si>
  <si>
    <t>Columna13073</t>
  </si>
  <si>
    <t>Columna13074</t>
  </si>
  <si>
    <t>Columna13075</t>
  </si>
  <si>
    <t>Columna13076</t>
  </si>
  <si>
    <t>Columna13077</t>
  </si>
  <si>
    <t>Columna13078</t>
  </si>
  <si>
    <t>Columna13079</t>
  </si>
  <si>
    <t>Columna13080</t>
  </si>
  <si>
    <t>Columna13081</t>
  </si>
  <si>
    <t>Columna13082</t>
  </si>
  <si>
    <t>Columna13083</t>
  </si>
  <si>
    <t>Columna13084</t>
  </si>
  <si>
    <t>Columna13085</t>
  </si>
  <si>
    <t>Columna13086</t>
  </si>
  <si>
    <t>Columna13087</t>
  </si>
  <si>
    <t>Columna13088</t>
  </si>
  <si>
    <t>Columna13089</t>
  </si>
  <si>
    <t>Columna13090</t>
  </si>
  <si>
    <t>Columna13091</t>
  </si>
  <si>
    <t>Columna13092</t>
  </si>
  <si>
    <t>Columna13093</t>
  </si>
  <si>
    <t>Columna13094</t>
  </si>
  <si>
    <t>Columna13095</t>
  </si>
  <si>
    <t>Columna13096</t>
  </si>
  <si>
    <t>Columna13097</t>
  </si>
  <si>
    <t>Columna13098</t>
  </si>
  <si>
    <t>Columna13099</t>
  </si>
  <si>
    <t>Columna13100</t>
  </si>
  <si>
    <t>Columna13101</t>
  </si>
  <si>
    <t>Columna13102</t>
  </si>
  <si>
    <t>Columna13103</t>
  </si>
  <si>
    <t>Columna13104</t>
  </si>
  <si>
    <t>Columna13105</t>
  </si>
  <si>
    <t>Columna13106</t>
  </si>
  <si>
    <t>Columna13107</t>
  </si>
  <si>
    <t>Columna13108</t>
  </si>
  <si>
    <t>Columna13109</t>
  </si>
  <si>
    <t>Columna13110</t>
  </si>
  <si>
    <t>Columna13111</t>
  </si>
  <si>
    <t>Columna13112</t>
  </si>
  <si>
    <t>Columna13113</t>
  </si>
  <si>
    <t>Columna13114</t>
  </si>
  <si>
    <t>Columna13115</t>
  </si>
  <si>
    <t>Columna13116</t>
  </si>
  <si>
    <t>Columna13117</t>
  </si>
  <si>
    <t>Columna13118</t>
  </si>
  <si>
    <t>Columna13119</t>
  </si>
  <si>
    <t>Columna13120</t>
  </si>
  <si>
    <t>Columna13121</t>
  </si>
  <si>
    <t>Columna13122</t>
  </si>
  <si>
    <t>Columna13123</t>
  </si>
  <si>
    <t>Columna13124</t>
  </si>
  <si>
    <t>Columna13125</t>
  </si>
  <si>
    <t>Columna13126</t>
  </si>
  <si>
    <t>Columna13127</t>
  </si>
  <si>
    <t>Columna13128</t>
  </si>
  <si>
    <t>Columna13129</t>
  </si>
  <si>
    <t>Columna13130</t>
  </si>
  <si>
    <t>Columna13131</t>
  </si>
  <si>
    <t>Columna13132</t>
  </si>
  <si>
    <t>Columna13133</t>
  </si>
  <si>
    <t>Columna13134</t>
  </si>
  <si>
    <t>Columna13135</t>
  </si>
  <si>
    <t>Columna13136</t>
  </si>
  <si>
    <t>Columna13137</t>
  </si>
  <si>
    <t>Columna13138</t>
  </si>
  <si>
    <t>Columna13139</t>
  </si>
  <si>
    <t>Columna13140</t>
  </si>
  <si>
    <t>Columna13141</t>
  </si>
  <si>
    <t>Columna13142</t>
  </si>
  <si>
    <t>Columna13143</t>
  </si>
  <si>
    <t>Columna13144</t>
  </si>
  <si>
    <t>Columna13145</t>
  </si>
  <si>
    <t>Columna13146</t>
  </si>
  <si>
    <t>Columna13147</t>
  </si>
  <si>
    <t>Columna13148</t>
  </si>
  <si>
    <t>Columna13149</t>
  </si>
  <si>
    <t>Columna13150</t>
  </si>
  <si>
    <t>Columna13151</t>
  </si>
  <si>
    <t>Columna13152</t>
  </si>
  <si>
    <t>Columna13153</t>
  </si>
  <si>
    <t>Columna13154</t>
  </si>
  <si>
    <t>Columna13155</t>
  </si>
  <si>
    <t>Columna13156</t>
  </si>
  <si>
    <t>Columna13157</t>
  </si>
  <si>
    <t>Columna13158</t>
  </si>
  <si>
    <t>Columna13159</t>
  </si>
  <si>
    <t>Columna13160</t>
  </si>
  <si>
    <t>Columna13161</t>
  </si>
  <si>
    <t>Columna13162</t>
  </si>
  <si>
    <t>Columna13163</t>
  </si>
  <si>
    <t>Columna13164</t>
  </si>
  <si>
    <t>Columna13165</t>
  </si>
  <si>
    <t>Columna13166</t>
  </si>
  <si>
    <t>Columna13167</t>
  </si>
  <si>
    <t>Columna13168</t>
  </si>
  <si>
    <t>Columna13169</t>
  </si>
  <si>
    <t>Columna13170</t>
  </si>
  <si>
    <t>Columna13171</t>
  </si>
  <si>
    <t>Columna13172</t>
  </si>
  <si>
    <t>Columna13173</t>
  </si>
  <si>
    <t>Columna13174</t>
  </si>
  <si>
    <t>Columna13175</t>
  </si>
  <si>
    <t>Columna13176</t>
  </si>
  <si>
    <t>Columna13177</t>
  </si>
  <si>
    <t>Columna13178</t>
  </si>
  <si>
    <t>Columna13179</t>
  </si>
  <si>
    <t>Columna13180</t>
  </si>
  <si>
    <t>Columna13181</t>
  </si>
  <si>
    <t>Columna13182</t>
  </si>
  <si>
    <t>Columna13183</t>
  </si>
  <si>
    <t>Columna13184</t>
  </si>
  <si>
    <t>Columna13185</t>
  </si>
  <si>
    <t>Columna13186</t>
  </si>
  <si>
    <t>Columna13187</t>
  </si>
  <si>
    <t>Columna13188</t>
  </si>
  <si>
    <t>Columna13189</t>
  </si>
  <si>
    <t>Columna13190</t>
  </si>
  <si>
    <t>Columna13191</t>
  </si>
  <si>
    <t>Columna13192</t>
  </si>
  <si>
    <t>Columna13193</t>
  </si>
  <si>
    <t>Columna13194</t>
  </si>
  <si>
    <t>Columna13195</t>
  </si>
  <si>
    <t>Columna13196</t>
  </si>
  <si>
    <t>Columna13197</t>
  </si>
  <si>
    <t>Columna13198</t>
  </si>
  <si>
    <t>Columna13199</t>
  </si>
  <si>
    <t>Columna13200</t>
  </si>
  <si>
    <t>Columna13201</t>
  </si>
  <si>
    <t>Columna13202</t>
  </si>
  <si>
    <t>Columna13203</t>
  </si>
  <si>
    <t>Columna13204</t>
  </si>
  <si>
    <t>Columna13205</t>
  </si>
  <si>
    <t>Columna13206</t>
  </si>
  <si>
    <t>Columna13207</t>
  </si>
  <si>
    <t>Columna13208</t>
  </si>
  <si>
    <t>Columna13209</t>
  </si>
  <si>
    <t>Columna13210</t>
  </si>
  <si>
    <t>Columna13211</t>
  </si>
  <si>
    <t>Columna13212</t>
  </si>
  <si>
    <t>Columna13213</t>
  </si>
  <si>
    <t>Columna13214</t>
  </si>
  <si>
    <t>Columna13215</t>
  </si>
  <si>
    <t>Columna13216</t>
  </si>
  <si>
    <t>Columna13217</t>
  </si>
  <si>
    <t>Columna13218</t>
  </si>
  <si>
    <t>Columna13219</t>
  </si>
  <si>
    <t>Columna13220</t>
  </si>
  <si>
    <t>Columna13221</t>
  </si>
  <si>
    <t>Columna13222</t>
  </si>
  <si>
    <t>Columna13223</t>
  </si>
  <si>
    <t>Columna13224</t>
  </si>
  <si>
    <t>Columna13225</t>
  </si>
  <si>
    <t>Columna13226</t>
  </si>
  <si>
    <t>Columna13227</t>
  </si>
  <si>
    <t>Columna13228</t>
  </si>
  <si>
    <t>Columna13229</t>
  </si>
  <si>
    <t>Columna13230</t>
  </si>
  <si>
    <t>Columna13231</t>
  </si>
  <si>
    <t>Columna13232</t>
  </si>
  <si>
    <t>Columna13233</t>
  </si>
  <si>
    <t>Columna13234</t>
  </si>
  <si>
    <t>Columna13235</t>
  </si>
  <si>
    <t>Columna13236</t>
  </si>
  <si>
    <t>Columna13237</t>
  </si>
  <si>
    <t>Columna13238</t>
  </si>
  <si>
    <t>Columna13239</t>
  </si>
  <si>
    <t>Columna13240</t>
  </si>
  <si>
    <t>Columna13241</t>
  </si>
  <si>
    <t>Columna13242</t>
  </si>
  <si>
    <t>Columna13243</t>
  </si>
  <si>
    <t>Columna13244</t>
  </si>
  <si>
    <t>Columna13245</t>
  </si>
  <si>
    <t>Columna13246</t>
  </si>
  <si>
    <t>Columna13247</t>
  </si>
  <si>
    <t>Columna13248</t>
  </si>
  <si>
    <t>Columna13249</t>
  </si>
  <si>
    <t>Columna13250</t>
  </si>
  <si>
    <t>Columna13251</t>
  </si>
  <si>
    <t>Columna13252</t>
  </si>
  <si>
    <t>Columna13253</t>
  </si>
  <si>
    <t>Columna13254</t>
  </si>
  <si>
    <t>Columna13255</t>
  </si>
  <si>
    <t>Columna13256</t>
  </si>
  <si>
    <t>Columna13257</t>
  </si>
  <si>
    <t>Columna13258</t>
  </si>
  <si>
    <t>Columna13259</t>
  </si>
  <si>
    <t>Columna13260</t>
  </si>
  <si>
    <t>Columna13261</t>
  </si>
  <si>
    <t>Columna13262</t>
  </si>
  <si>
    <t>Columna13263</t>
  </si>
  <si>
    <t>Columna13264</t>
  </si>
  <si>
    <t>Columna13265</t>
  </si>
  <si>
    <t>Columna13266</t>
  </si>
  <si>
    <t>Columna13267</t>
  </si>
  <si>
    <t>Columna13268</t>
  </si>
  <si>
    <t>Columna13269</t>
  </si>
  <si>
    <t>Columna13270</t>
  </si>
  <si>
    <t>Columna13271</t>
  </si>
  <si>
    <t>Columna13272</t>
  </si>
  <si>
    <t>Columna13273</t>
  </si>
  <si>
    <t>Columna13274</t>
  </si>
  <si>
    <t>Columna13275</t>
  </si>
  <si>
    <t>Columna13276</t>
  </si>
  <si>
    <t>Columna13277</t>
  </si>
  <si>
    <t>Columna13278</t>
  </si>
  <si>
    <t>Columna13279</t>
  </si>
  <si>
    <t>Columna13280</t>
  </si>
  <si>
    <t>Columna13281</t>
  </si>
  <si>
    <t>Columna13282</t>
  </si>
  <si>
    <t>Columna13283</t>
  </si>
  <si>
    <t>Columna13284</t>
  </si>
  <si>
    <t>Columna13285</t>
  </si>
  <si>
    <t>Columna13286</t>
  </si>
  <si>
    <t>Columna13287</t>
  </si>
  <si>
    <t>Columna13288</t>
  </si>
  <si>
    <t>Columna13289</t>
  </si>
  <si>
    <t>Columna13290</t>
  </si>
  <si>
    <t>Columna13291</t>
  </si>
  <si>
    <t>Columna13292</t>
  </si>
  <si>
    <t>Columna13293</t>
  </si>
  <si>
    <t>Columna13294</t>
  </si>
  <si>
    <t>Columna13295</t>
  </si>
  <si>
    <t>Columna13296</t>
  </si>
  <si>
    <t>Columna13297</t>
  </si>
  <si>
    <t>Columna13298</t>
  </si>
  <si>
    <t>Columna13299</t>
  </si>
  <si>
    <t>Columna13300</t>
  </si>
  <si>
    <t>Columna13301</t>
  </si>
  <si>
    <t>Columna13302</t>
  </si>
  <si>
    <t>Columna13303</t>
  </si>
  <si>
    <t>Columna13304</t>
  </si>
  <si>
    <t>Columna13305</t>
  </si>
  <si>
    <t>Columna13306</t>
  </si>
  <si>
    <t>Columna13307</t>
  </si>
  <si>
    <t>Columna13308</t>
  </si>
  <si>
    <t>Columna13309</t>
  </si>
  <si>
    <t>Columna13310</t>
  </si>
  <si>
    <t>Columna13311</t>
  </si>
  <si>
    <t>Columna13312</t>
  </si>
  <si>
    <t>Columna13313</t>
  </si>
  <si>
    <t>Columna13314</t>
  </si>
  <si>
    <t>Columna13315</t>
  </si>
  <si>
    <t>Columna13316</t>
  </si>
  <si>
    <t>Columna13317</t>
  </si>
  <si>
    <t>Columna13318</t>
  </si>
  <si>
    <t>Columna13319</t>
  </si>
  <si>
    <t>Columna13320</t>
  </si>
  <si>
    <t>Columna13321</t>
  </si>
  <si>
    <t>Columna13322</t>
  </si>
  <si>
    <t>Columna13323</t>
  </si>
  <si>
    <t>Columna13324</t>
  </si>
  <si>
    <t>Columna13325</t>
  </si>
  <si>
    <t>Columna13326</t>
  </si>
  <si>
    <t>Columna13327</t>
  </si>
  <si>
    <t>Columna13328</t>
  </si>
  <si>
    <t>Columna13329</t>
  </si>
  <si>
    <t>Columna13330</t>
  </si>
  <si>
    <t>Columna13331</t>
  </si>
  <si>
    <t>Columna13332</t>
  </si>
  <si>
    <t>Columna13333</t>
  </si>
  <si>
    <t>Columna13334</t>
  </si>
  <si>
    <t>Columna13335</t>
  </si>
  <si>
    <t>Columna13336</t>
  </si>
  <si>
    <t>Columna13337</t>
  </si>
  <si>
    <t>Columna13338</t>
  </si>
  <si>
    <t>Columna13339</t>
  </si>
  <si>
    <t>Columna13340</t>
  </si>
  <si>
    <t>Columna13341</t>
  </si>
  <si>
    <t>Columna13342</t>
  </si>
  <si>
    <t>Columna13343</t>
  </si>
  <si>
    <t>Columna13344</t>
  </si>
  <si>
    <t>Columna13345</t>
  </si>
  <si>
    <t>Columna13346</t>
  </si>
  <si>
    <t>Columna13347</t>
  </si>
  <si>
    <t>Columna13348</t>
  </si>
  <si>
    <t>Columna13349</t>
  </si>
  <si>
    <t>Columna13350</t>
  </si>
  <si>
    <t>Columna13351</t>
  </si>
  <si>
    <t>Columna13352</t>
  </si>
  <si>
    <t>Columna13353</t>
  </si>
  <si>
    <t>Columna13354</t>
  </si>
  <si>
    <t>Columna13355</t>
  </si>
  <si>
    <t>Columna13356</t>
  </si>
  <si>
    <t>Columna13357</t>
  </si>
  <si>
    <t>Columna13358</t>
  </si>
  <si>
    <t>Columna13359</t>
  </si>
  <si>
    <t>Columna13360</t>
  </si>
  <si>
    <t>Columna13361</t>
  </si>
  <si>
    <t>Columna13362</t>
  </si>
  <si>
    <t>Columna13363</t>
  </si>
  <si>
    <t>Columna13364</t>
  </si>
  <si>
    <t>Columna13365</t>
  </si>
  <si>
    <t>Columna13366</t>
  </si>
  <si>
    <t>Columna13367</t>
  </si>
  <si>
    <t>Columna13368</t>
  </si>
  <si>
    <t>Columna13369</t>
  </si>
  <si>
    <t>Columna13370</t>
  </si>
  <si>
    <t>Columna13371</t>
  </si>
  <si>
    <t>Columna13372</t>
  </si>
  <si>
    <t>Columna13373</t>
  </si>
  <si>
    <t>Columna13374</t>
  </si>
  <si>
    <t>Columna13375</t>
  </si>
  <si>
    <t>Columna13376</t>
  </si>
  <si>
    <t>Columna13377</t>
  </si>
  <si>
    <t>Columna13378</t>
  </si>
  <si>
    <t>Columna13379</t>
  </si>
  <si>
    <t>Columna13380</t>
  </si>
  <si>
    <t>Columna13381</t>
  </si>
  <si>
    <t>Columna13382</t>
  </si>
  <si>
    <t>Columna13383</t>
  </si>
  <si>
    <t>Columna13384</t>
  </si>
  <si>
    <t>Columna13385</t>
  </si>
  <si>
    <t>Columna13386</t>
  </si>
  <si>
    <t>Columna13387</t>
  </si>
  <si>
    <t>Columna13388</t>
  </si>
  <si>
    <t>Columna13389</t>
  </si>
  <si>
    <t>Columna13390</t>
  </si>
  <si>
    <t>Columna13391</t>
  </si>
  <si>
    <t>Columna13392</t>
  </si>
  <si>
    <t>Columna13393</t>
  </si>
  <si>
    <t>Columna13394</t>
  </si>
  <si>
    <t>Columna13395</t>
  </si>
  <si>
    <t>Columna13396</t>
  </si>
  <si>
    <t>Columna13397</t>
  </si>
  <si>
    <t>Columna13398</t>
  </si>
  <si>
    <t>Columna13399</t>
  </si>
  <si>
    <t>Columna13400</t>
  </si>
  <si>
    <t>Columna13401</t>
  </si>
  <si>
    <t>Columna13402</t>
  </si>
  <si>
    <t>Columna13403</t>
  </si>
  <si>
    <t>Columna13404</t>
  </si>
  <si>
    <t>Columna13405</t>
  </si>
  <si>
    <t>Columna13406</t>
  </si>
  <si>
    <t>Columna13407</t>
  </si>
  <si>
    <t>Columna13408</t>
  </si>
  <si>
    <t>Columna13409</t>
  </si>
  <si>
    <t>Columna13410</t>
  </si>
  <si>
    <t>Columna13411</t>
  </si>
  <si>
    <t>Columna13412</t>
  </si>
  <si>
    <t>Columna13413</t>
  </si>
  <si>
    <t>Columna13414</t>
  </si>
  <si>
    <t>Columna13415</t>
  </si>
  <si>
    <t>Columna13416</t>
  </si>
  <si>
    <t>Columna13417</t>
  </si>
  <si>
    <t>Columna13418</t>
  </si>
  <si>
    <t>Columna13419</t>
  </si>
  <si>
    <t>Columna13420</t>
  </si>
  <si>
    <t>Columna13421</t>
  </si>
  <si>
    <t>Columna13422</t>
  </si>
  <si>
    <t>Columna13423</t>
  </si>
  <si>
    <t>Columna13424</t>
  </si>
  <si>
    <t>Columna13425</t>
  </si>
  <si>
    <t>Columna13426</t>
  </si>
  <si>
    <t>Columna13427</t>
  </si>
  <si>
    <t>Columna13428</t>
  </si>
  <si>
    <t>Columna13429</t>
  </si>
  <si>
    <t>Columna13430</t>
  </si>
  <si>
    <t>Columna13431</t>
  </si>
  <si>
    <t>Columna13432</t>
  </si>
  <si>
    <t>Columna13433</t>
  </si>
  <si>
    <t>Columna13434</t>
  </si>
  <si>
    <t>Columna13435</t>
  </si>
  <si>
    <t>Columna13436</t>
  </si>
  <si>
    <t>Columna13437</t>
  </si>
  <si>
    <t>Columna13438</t>
  </si>
  <si>
    <t>Columna13439</t>
  </si>
  <si>
    <t>Columna13440</t>
  </si>
  <si>
    <t>Columna13441</t>
  </si>
  <si>
    <t>Columna13442</t>
  </si>
  <si>
    <t>Columna13443</t>
  </si>
  <si>
    <t>Columna13444</t>
  </si>
  <si>
    <t>Columna13445</t>
  </si>
  <si>
    <t>Columna13446</t>
  </si>
  <si>
    <t>Columna13447</t>
  </si>
  <si>
    <t>Columna13448</t>
  </si>
  <si>
    <t>Columna13449</t>
  </si>
  <si>
    <t>Columna13450</t>
  </si>
  <si>
    <t>Columna13451</t>
  </si>
  <si>
    <t>Columna13452</t>
  </si>
  <si>
    <t>Columna13453</t>
  </si>
  <si>
    <t>Columna13454</t>
  </si>
  <si>
    <t>Columna13455</t>
  </si>
  <si>
    <t>Columna13456</t>
  </si>
  <si>
    <t>Columna13457</t>
  </si>
  <si>
    <t>Columna13458</t>
  </si>
  <si>
    <t>Columna13459</t>
  </si>
  <si>
    <t>Columna13460</t>
  </si>
  <si>
    <t>Columna13461</t>
  </si>
  <si>
    <t>Columna13462</t>
  </si>
  <si>
    <t>Columna13463</t>
  </si>
  <si>
    <t>Columna13464</t>
  </si>
  <si>
    <t>Columna13465</t>
  </si>
  <si>
    <t>Columna13466</t>
  </si>
  <si>
    <t>Columna13467</t>
  </si>
  <si>
    <t>Columna13468</t>
  </si>
  <si>
    <t>Columna13469</t>
  </si>
  <si>
    <t>Columna13470</t>
  </si>
  <si>
    <t>Columna13471</t>
  </si>
  <si>
    <t>Columna13472</t>
  </si>
  <si>
    <t>Columna13473</t>
  </si>
  <si>
    <t>Columna13474</t>
  </si>
  <si>
    <t>Columna13475</t>
  </si>
  <si>
    <t>Columna13476</t>
  </si>
  <si>
    <t>Columna13477</t>
  </si>
  <si>
    <t>Columna13478</t>
  </si>
  <si>
    <t>Columna13479</t>
  </si>
  <si>
    <t>Columna13480</t>
  </si>
  <si>
    <t>Columna13481</t>
  </si>
  <si>
    <t>Columna13482</t>
  </si>
  <si>
    <t>Columna13483</t>
  </si>
  <si>
    <t>Columna13484</t>
  </si>
  <si>
    <t>Columna13485</t>
  </si>
  <si>
    <t>Columna13486</t>
  </si>
  <si>
    <t>Columna13487</t>
  </si>
  <si>
    <t>Columna13488</t>
  </si>
  <si>
    <t>Columna13489</t>
  </si>
  <si>
    <t>Columna13490</t>
  </si>
  <si>
    <t>Columna13491</t>
  </si>
  <si>
    <t>Columna13492</t>
  </si>
  <si>
    <t>Columna13493</t>
  </si>
  <si>
    <t>Columna13494</t>
  </si>
  <si>
    <t>Columna13495</t>
  </si>
  <si>
    <t>Columna13496</t>
  </si>
  <si>
    <t>Columna13497</t>
  </si>
  <si>
    <t>Columna13498</t>
  </si>
  <si>
    <t>Columna13499</t>
  </si>
  <si>
    <t>Columna13500</t>
  </si>
  <si>
    <t>Columna13501</t>
  </si>
  <si>
    <t>Columna13502</t>
  </si>
  <si>
    <t>Columna13503</t>
  </si>
  <si>
    <t>Columna13504</t>
  </si>
  <si>
    <t>Columna13505</t>
  </si>
  <si>
    <t>Columna13506</t>
  </si>
  <si>
    <t>Columna13507</t>
  </si>
  <si>
    <t>Columna13508</t>
  </si>
  <si>
    <t>Columna13509</t>
  </si>
  <si>
    <t>Columna13510</t>
  </si>
  <si>
    <t>Columna13511</t>
  </si>
  <si>
    <t>Columna13512</t>
  </si>
  <si>
    <t>Columna13513</t>
  </si>
  <si>
    <t>Columna13514</t>
  </si>
  <si>
    <t>Columna13515</t>
  </si>
  <si>
    <t>Columna13516</t>
  </si>
  <si>
    <t>Columna13517</t>
  </si>
  <si>
    <t>Columna13518</t>
  </si>
  <si>
    <t>Columna13519</t>
  </si>
  <si>
    <t>Columna13520</t>
  </si>
  <si>
    <t>Columna13521</t>
  </si>
  <si>
    <t>Columna13522</t>
  </si>
  <si>
    <t>Columna13523</t>
  </si>
  <si>
    <t>Columna13524</t>
  </si>
  <si>
    <t>Columna13525</t>
  </si>
  <si>
    <t>Columna13526</t>
  </si>
  <si>
    <t>Columna13527</t>
  </si>
  <si>
    <t>Columna13528</t>
  </si>
  <si>
    <t>Columna13529</t>
  </si>
  <si>
    <t>Columna13530</t>
  </si>
  <si>
    <t>Columna13531</t>
  </si>
  <si>
    <t>Columna13532</t>
  </si>
  <si>
    <t>Columna13533</t>
  </si>
  <si>
    <t>Columna13534</t>
  </si>
  <si>
    <t>Columna13535</t>
  </si>
  <si>
    <t>Columna13536</t>
  </si>
  <si>
    <t>Columna13537</t>
  </si>
  <si>
    <t>Columna13538</t>
  </si>
  <si>
    <t>Columna13539</t>
  </si>
  <si>
    <t>Columna13540</t>
  </si>
  <si>
    <t>Columna13541</t>
  </si>
  <si>
    <t>Columna13542</t>
  </si>
  <si>
    <t>Columna13543</t>
  </si>
  <si>
    <t>Columna13544</t>
  </si>
  <si>
    <t>Columna13545</t>
  </si>
  <si>
    <t>Columna13546</t>
  </si>
  <si>
    <t>Columna13547</t>
  </si>
  <si>
    <t>Columna13548</t>
  </si>
  <si>
    <t>Columna13549</t>
  </si>
  <si>
    <t>Columna13550</t>
  </si>
  <si>
    <t>Columna13551</t>
  </si>
  <si>
    <t>Columna13552</t>
  </si>
  <si>
    <t>Columna13553</t>
  </si>
  <si>
    <t>Columna13554</t>
  </si>
  <si>
    <t>Columna13555</t>
  </si>
  <si>
    <t>Columna13556</t>
  </si>
  <si>
    <t>Columna13557</t>
  </si>
  <si>
    <t>Columna13558</t>
  </si>
  <si>
    <t>Columna13559</t>
  </si>
  <si>
    <t>Columna13560</t>
  </si>
  <si>
    <t>Columna13561</t>
  </si>
  <si>
    <t>Columna13562</t>
  </si>
  <si>
    <t>Columna13563</t>
  </si>
  <si>
    <t>Columna13564</t>
  </si>
  <si>
    <t>Columna13565</t>
  </si>
  <si>
    <t>Columna13566</t>
  </si>
  <si>
    <t>Columna13567</t>
  </si>
  <si>
    <t>Columna13568</t>
  </si>
  <si>
    <t>Columna13569</t>
  </si>
  <si>
    <t>Columna13570</t>
  </si>
  <si>
    <t>Columna13571</t>
  </si>
  <si>
    <t>Columna13572</t>
  </si>
  <si>
    <t>Columna13573</t>
  </si>
  <si>
    <t>Columna13574</t>
  </si>
  <si>
    <t>Columna13575</t>
  </si>
  <si>
    <t>Columna13576</t>
  </si>
  <si>
    <t>Columna13577</t>
  </si>
  <si>
    <t>Columna13578</t>
  </si>
  <si>
    <t>Columna13579</t>
  </si>
  <si>
    <t>Columna13580</t>
  </si>
  <si>
    <t>Columna13581</t>
  </si>
  <si>
    <t>Columna13582</t>
  </si>
  <si>
    <t>Columna13583</t>
  </si>
  <si>
    <t>Columna13584</t>
  </si>
  <si>
    <t>Columna13585</t>
  </si>
  <si>
    <t>Columna13586</t>
  </si>
  <si>
    <t>Columna13587</t>
  </si>
  <si>
    <t>Columna13588</t>
  </si>
  <si>
    <t>Columna13589</t>
  </si>
  <si>
    <t>Columna13590</t>
  </si>
  <si>
    <t>Columna13591</t>
  </si>
  <si>
    <t>Columna13592</t>
  </si>
  <si>
    <t>Columna13593</t>
  </si>
  <si>
    <t>Columna13594</t>
  </si>
  <si>
    <t>Columna13595</t>
  </si>
  <si>
    <t>Columna13596</t>
  </si>
  <si>
    <t>Columna13597</t>
  </si>
  <si>
    <t>Columna13598</t>
  </si>
  <si>
    <t>Columna13599</t>
  </si>
  <si>
    <t>Columna13600</t>
  </si>
  <si>
    <t>Columna13601</t>
  </si>
  <si>
    <t>Columna13602</t>
  </si>
  <si>
    <t>Columna13603</t>
  </si>
  <si>
    <t>Columna13604</t>
  </si>
  <si>
    <t>Columna13605</t>
  </si>
  <si>
    <t>Columna13606</t>
  </si>
  <si>
    <t>Columna13607</t>
  </si>
  <si>
    <t>Columna13608</t>
  </si>
  <si>
    <t>Columna13609</t>
  </si>
  <si>
    <t>Columna13610</t>
  </si>
  <si>
    <t>Columna13611</t>
  </si>
  <si>
    <t>Columna13612</t>
  </si>
  <si>
    <t>Columna13613</t>
  </si>
  <si>
    <t>Columna13614</t>
  </si>
  <si>
    <t>Columna13615</t>
  </si>
  <si>
    <t>Columna13616</t>
  </si>
  <si>
    <t>Columna13617</t>
  </si>
  <si>
    <t>Columna13618</t>
  </si>
  <si>
    <t>Columna13619</t>
  </si>
  <si>
    <t>Columna13620</t>
  </si>
  <si>
    <t>Columna13621</t>
  </si>
  <si>
    <t>Columna13622</t>
  </si>
  <si>
    <t>Columna13623</t>
  </si>
  <si>
    <t>Columna13624</t>
  </si>
  <si>
    <t>Columna13625</t>
  </si>
  <si>
    <t>Columna13626</t>
  </si>
  <si>
    <t>Columna13627</t>
  </si>
  <si>
    <t>Columna13628</t>
  </si>
  <si>
    <t>Columna13629</t>
  </si>
  <si>
    <t>Columna13630</t>
  </si>
  <si>
    <t>Columna13631</t>
  </si>
  <si>
    <t>Columna13632</t>
  </si>
  <si>
    <t>Columna13633</t>
  </si>
  <si>
    <t>Columna13634</t>
  </si>
  <si>
    <t>Columna13635</t>
  </si>
  <si>
    <t>Columna13636</t>
  </si>
  <si>
    <t>Columna13637</t>
  </si>
  <si>
    <t>Columna13638</t>
  </si>
  <si>
    <t>Columna13639</t>
  </si>
  <si>
    <t>Columna13640</t>
  </si>
  <si>
    <t>Columna13641</t>
  </si>
  <si>
    <t>Columna13642</t>
  </si>
  <si>
    <t>Columna13643</t>
  </si>
  <si>
    <t>Columna13644</t>
  </si>
  <si>
    <t>Columna13645</t>
  </si>
  <si>
    <t>Columna13646</t>
  </si>
  <si>
    <t>Columna13647</t>
  </si>
  <si>
    <t>Columna13648</t>
  </si>
  <si>
    <t>Columna13649</t>
  </si>
  <si>
    <t>Columna13650</t>
  </si>
  <si>
    <t>Columna13651</t>
  </si>
  <si>
    <t>Columna13652</t>
  </si>
  <si>
    <t>Columna13653</t>
  </si>
  <si>
    <t>Columna13654</t>
  </si>
  <si>
    <t>Columna13655</t>
  </si>
  <si>
    <t>Columna13656</t>
  </si>
  <si>
    <t>Columna13657</t>
  </si>
  <si>
    <t>Columna13658</t>
  </si>
  <si>
    <t>Columna13659</t>
  </si>
  <si>
    <t>Columna13660</t>
  </si>
  <si>
    <t>Columna13661</t>
  </si>
  <si>
    <t>Columna13662</t>
  </si>
  <si>
    <t>Columna13663</t>
  </si>
  <si>
    <t>Columna13664</t>
  </si>
  <si>
    <t>Columna13665</t>
  </si>
  <si>
    <t>Columna13666</t>
  </si>
  <si>
    <t>Columna13667</t>
  </si>
  <si>
    <t>Columna13668</t>
  </si>
  <si>
    <t>Columna13669</t>
  </si>
  <si>
    <t>Columna13670</t>
  </si>
  <si>
    <t>Columna13671</t>
  </si>
  <si>
    <t>Columna13672</t>
  </si>
  <si>
    <t>Columna13673</t>
  </si>
  <si>
    <t>Columna13674</t>
  </si>
  <si>
    <t>Columna13675</t>
  </si>
  <si>
    <t>Columna13676</t>
  </si>
  <si>
    <t>Columna13677</t>
  </si>
  <si>
    <t>Columna13678</t>
  </si>
  <si>
    <t>Columna13679</t>
  </si>
  <si>
    <t>Columna13680</t>
  </si>
  <si>
    <t>Columna13681</t>
  </si>
  <si>
    <t>Columna13682</t>
  </si>
  <si>
    <t>Columna13683</t>
  </si>
  <si>
    <t>Columna13684</t>
  </si>
  <si>
    <t>Columna13685</t>
  </si>
  <si>
    <t>Columna13686</t>
  </si>
  <si>
    <t>Columna13687</t>
  </si>
  <si>
    <t>Columna13688</t>
  </si>
  <si>
    <t>Columna13689</t>
  </si>
  <si>
    <t>Columna13690</t>
  </si>
  <si>
    <t>Columna13691</t>
  </si>
  <si>
    <t>Columna13692</t>
  </si>
  <si>
    <t>Columna13693</t>
  </si>
  <si>
    <t>Columna13694</t>
  </si>
  <si>
    <t>Columna13695</t>
  </si>
  <si>
    <t>Columna13696</t>
  </si>
  <si>
    <t>Columna13697</t>
  </si>
  <si>
    <t>Columna13698</t>
  </si>
  <si>
    <t>Columna13699</t>
  </si>
  <si>
    <t>Columna13700</t>
  </si>
  <si>
    <t>Columna13701</t>
  </si>
  <si>
    <t>Columna13702</t>
  </si>
  <si>
    <t>Columna13703</t>
  </si>
  <si>
    <t>Columna13704</t>
  </si>
  <si>
    <t>Columna13705</t>
  </si>
  <si>
    <t>Columna13706</t>
  </si>
  <si>
    <t>Columna13707</t>
  </si>
  <si>
    <t>Columna13708</t>
  </si>
  <si>
    <t>Columna13709</t>
  </si>
  <si>
    <t>Columna13710</t>
  </si>
  <si>
    <t>Columna13711</t>
  </si>
  <si>
    <t>Columna13712</t>
  </si>
  <si>
    <t>Columna13713</t>
  </si>
  <si>
    <t>Columna13714</t>
  </si>
  <si>
    <t>Columna13715</t>
  </si>
  <si>
    <t>Columna13716</t>
  </si>
  <si>
    <t>Columna13717</t>
  </si>
  <si>
    <t>Columna13718</t>
  </si>
  <si>
    <t>Columna13719</t>
  </si>
  <si>
    <t>Columna13720</t>
  </si>
  <si>
    <t>Columna13721</t>
  </si>
  <si>
    <t>Columna13722</t>
  </si>
  <si>
    <t>Columna13723</t>
  </si>
  <si>
    <t>Columna13724</t>
  </si>
  <si>
    <t>Columna13725</t>
  </si>
  <si>
    <t>Columna13726</t>
  </si>
  <si>
    <t>Columna13727</t>
  </si>
  <si>
    <t>Columna13728</t>
  </si>
  <si>
    <t>Columna13729</t>
  </si>
  <si>
    <t>Columna13730</t>
  </si>
  <si>
    <t>Columna13731</t>
  </si>
  <si>
    <t>Columna13732</t>
  </si>
  <si>
    <t>Columna13733</t>
  </si>
  <si>
    <t>Columna13734</t>
  </si>
  <si>
    <t>Columna13735</t>
  </si>
  <si>
    <t>Columna13736</t>
  </si>
  <si>
    <t>Columna13737</t>
  </si>
  <si>
    <t>Columna13738</t>
  </si>
  <si>
    <t>Columna13739</t>
  </si>
  <si>
    <t>Columna13740</t>
  </si>
  <si>
    <t>Columna13741</t>
  </si>
  <si>
    <t>Columna13742</t>
  </si>
  <si>
    <t>Columna13743</t>
  </si>
  <si>
    <t>Columna13744</t>
  </si>
  <si>
    <t>Columna13745</t>
  </si>
  <si>
    <t>Columna13746</t>
  </si>
  <si>
    <t>Columna13747</t>
  </si>
  <si>
    <t>Columna13748</t>
  </si>
  <si>
    <t>Columna13749</t>
  </si>
  <si>
    <t>Columna13750</t>
  </si>
  <si>
    <t>Columna13751</t>
  </si>
  <si>
    <t>Columna13752</t>
  </si>
  <si>
    <t>Columna13753</t>
  </si>
  <si>
    <t>Columna13754</t>
  </si>
  <si>
    <t>Columna13755</t>
  </si>
  <si>
    <t>Columna13756</t>
  </si>
  <si>
    <t>Columna13757</t>
  </si>
  <si>
    <t>Columna13758</t>
  </si>
  <si>
    <t>Columna13759</t>
  </si>
  <si>
    <t>Columna13760</t>
  </si>
  <si>
    <t>Columna13761</t>
  </si>
  <si>
    <t>Columna13762</t>
  </si>
  <si>
    <t>Columna13763</t>
  </si>
  <si>
    <t>Columna13764</t>
  </si>
  <si>
    <t>Columna13765</t>
  </si>
  <si>
    <t>Columna13766</t>
  </si>
  <si>
    <t>Columna13767</t>
  </si>
  <si>
    <t>Columna13768</t>
  </si>
  <si>
    <t>Columna13769</t>
  </si>
  <si>
    <t>Columna13770</t>
  </si>
  <si>
    <t>Columna13771</t>
  </si>
  <si>
    <t>Columna13772</t>
  </si>
  <si>
    <t>Columna13773</t>
  </si>
  <si>
    <t>Columna13774</t>
  </si>
  <si>
    <t>Columna13775</t>
  </si>
  <si>
    <t>Columna13776</t>
  </si>
  <si>
    <t>Columna13777</t>
  </si>
  <si>
    <t>Columna13778</t>
  </si>
  <si>
    <t>Columna13779</t>
  </si>
  <si>
    <t>Columna13780</t>
  </si>
  <si>
    <t>Columna13781</t>
  </si>
  <si>
    <t>Columna13782</t>
  </si>
  <si>
    <t>Columna13783</t>
  </si>
  <si>
    <t>Columna13784</t>
  </si>
  <si>
    <t>Columna13785</t>
  </si>
  <si>
    <t>Columna13786</t>
  </si>
  <si>
    <t>Columna13787</t>
  </si>
  <si>
    <t>Columna13788</t>
  </si>
  <si>
    <t>Columna13789</t>
  </si>
  <si>
    <t>Columna13790</t>
  </si>
  <si>
    <t>Columna13791</t>
  </si>
  <si>
    <t>Columna13792</t>
  </si>
  <si>
    <t>Columna13793</t>
  </si>
  <si>
    <t>Columna13794</t>
  </si>
  <si>
    <t>Columna13795</t>
  </si>
  <si>
    <t>Columna13796</t>
  </si>
  <si>
    <t>Columna13797</t>
  </si>
  <si>
    <t>Columna13798</t>
  </si>
  <si>
    <t>Columna13799</t>
  </si>
  <si>
    <t>Columna13800</t>
  </si>
  <si>
    <t>Columna13801</t>
  </si>
  <si>
    <t>Columna13802</t>
  </si>
  <si>
    <t>Columna13803</t>
  </si>
  <si>
    <t>Columna13804</t>
  </si>
  <si>
    <t>Columna13805</t>
  </si>
  <si>
    <t>Columna13806</t>
  </si>
  <si>
    <t>Columna13807</t>
  </si>
  <si>
    <t>Columna13808</t>
  </si>
  <si>
    <t>Columna13809</t>
  </si>
  <si>
    <t>Columna13810</t>
  </si>
  <si>
    <t>Columna13811</t>
  </si>
  <si>
    <t>Columna13812</t>
  </si>
  <si>
    <t>Columna13813</t>
  </si>
  <si>
    <t>Columna13814</t>
  </si>
  <si>
    <t>Columna13815</t>
  </si>
  <si>
    <t>Columna13816</t>
  </si>
  <si>
    <t>Columna13817</t>
  </si>
  <si>
    <t>Columna13818</t>
  </si>
  <si>
    <t>Columna13819</t>
  </si>
  <si>
    <t>Columna13820</t>
  </si>
  <si>
    <t>Columna13821</t>
  </si>
  <si>
    <t>Columna13822</t>
  </si>
  <si>
    <t>Columna13823</t>
  </si>
  <si>
    <t>Columna13824</t>
  </si>
  <si>
    <t>Columna13825</t>
  </si>
  <si>
    <t>Columna13826</t>
  </si>
  <si>
    <t>Columna13827</t>
  </si>
  <si>
    <t>Columna13828</t>
  </si>
  <si>
    <t>Columna13829</t>
  </si>
  <si>
    <t>Columna13830</t>
  </si>
  <si>
    <t>Columna13831</t>
  </si>
  <si>
    <t>Columna13832</t>
  </si>
  <si>
    <t>Columna13833</t>
  </si>
  <si>
    <t>Columna13834</t>
  </si>
  <si>
    <t>Columna13835</t>
  </si>
  <si>
    <t>Columna13836</t>
  </si>
  <si>
    <t>Columna13837</t>
  </si>
  <si>
    <t>Columna13838</t>
  </si>
  <si>
    <t>Columna13839</t>
  </si>
  <si>
    <t>Columna13840</t>
  </si>
  <si>
    <t>Columna13841</t>
  </si>
  <si>
    <t>Columna13842</t>
  </si>
  <si>
    <t>Columna13843</t>
  </si>
  <si>
    <t>Columna13844</t>
  </si>
  <si>
    <t>Columna13845</t>
  </si>
  <si>
    <t>Columna13846</t>
  </si>
  <si>
    <t>Columna13847</t>
  </si>
  <si>
    <t>Columna13848</t>
  </si>
  <si>
    <t>Columna13849</t>
  </si>
  <si>
    <t>Columna13850</t>
  </si>
  <si>
    <t>Columna13851</t>
  </si>
  <si>
    <t>Columna13852</t>
  </si>
  <si>
    <t>Columna13853</t>
  </si>
  <si>
    <t>Columna13854</t>
  </si>
  <si>
    <t>Columna13855</t>
  </si>
  <si>
    <t>Columna13856</t>
  </si>
  <si>
    <t>Columna13857</t>
  </si>
  <si>
    <t>Columna13858</t>
  </si>
  <si>
    <t>Columna13859</t>
  </si>
  <si>
    <t>Columna13860</t>
  </si>
  <si>
    <t>Columna13861</t>
  </si>
  <si>
    <t>Columna13862</t>
  </si>
  <si>
    <t>Columna13863</t>
  </si>
  <si>
    <t>Columna13864</t>
  </si>
  <si>
    <t>Columna13865</t>
  </si>
  <si>
    <t>Columna13866</t>
  </si>
  <si>
    <t>Columna13867</t>
  </si>
  <si>
    <t>Columna13868</t>
  </si>
  <si>
    <t>Columna13869</t>
  </si>
  <si>
    <t>Columna13870</t>
  </si>
  <si>
    <t>Columna13871</t>
  </si>
  <si>
    <t>Columna13872</t>
  </si>
  <si>
    <t>Columna13873</t>
  </si>
  <si>
    <t>Columna13874</t>
  </si>
  <si>
    <t>Columna13875</t>
  </si>
  <si>
    <t>Columna13876</t>
  </si>
  <si>
    <t>Columna13877</t>
  </si>
  <si>
    <t>Columna13878</t>
  </si>
  <si>
    <t>Columna13879</t>
  </si>
  <si>
    <t>Columna13880</t>
  </si>
  <si>
    <t>Columna13881</t>
  </si>
  <si>
    <t>Columna13882</t>
  </si>
  <si>
    <t>Columna13883</t>
  </si>
  <si>
    <t>Columna13884</t>
  </si>
  <si>
    <t>Columna13885</t>
  </si>
  <si>
    <t>Columna13886</t>
  </si>
  <si>
    <t>Columna13887</t>
  </si>
  <si>
    <t>Columna13888</t>
  </si>
  <si>
    <t>Columna13889</t>
  </si>
  <si>
    <t>Columna13890</t>
  </si>
  <si>
    <t>Columna13891</t>
  </si>
  <si>
    <t>Columna13892</t>
  </si>
  <si>
    <t>Columna13893</t>
  </si>
  <si>
    <t>Columna13894</t>
  </si>
  <si>
    <t>Columna13895</t>
  </si>
  <si>
    <t>Columna13896</t>
  </si>
  <si>
    <t>Columna13897</t>
  </si>
  <si>
    <t>Columna13898</t>
  </si>
  <si>
    <t>Columna13899</t>
  </si>
  <si>
    <t>Columna13900</t>
  </si>
  <si>
    <t>Columna13901</t>
  </si>
  <si>
    <t>Columna13902</t>
  </si>
  <si>
    <t>Columna13903</t>
  </si>
  <si>
    <t>Columna13904</t>
  </si>
  <si>
    <t>Columna13905</t>
  </si>
  <si>
    <t>Columna13906</t>
  </si>
  <si>
    <t>Columna13907</t>
  </si>
  <si>
    <t>Columna13908</t>
  </si>
  <si>
    <t>Columna13909</t>
  </si>
  <si>
    <t>Columna13910</t>
  </si>
  <si>
    <t>Columna13911</t>
  </si>
  <si>
    <t>Columna13912</t>
  </si>
  <si>
    <t>Columna13913</t>
  </si>
  <si>
    <t>Columna13914</t>
  </si>
  <si>
    <t>Columna13915</t>
  </si>
  <si>
    <t>Columna13916</t>
  </si>
  <si>
    <t>Columna13917</t>
  </si>
  <si>
    <t>Columna13918</t>
  </si>
  <si>
    <t>Columna13919</t>
  </si>
  <si>
    <t>Columna13920</t>
  </si>
  <si>
    <t>Columna13921</t>
  </si>
  <si>
    <t>Columna13922</t>
  </si>
  <si>
    <t>Columna13923</t>
  </si>
  <si>
    <t>Columna13924</t>
  </si>
  <si>
    <t>Columna13925</t>
  </si>
  <si>
    <t>Columna13926</t>
  </si>
  <si>
    <t>Columna13927</t>
  </si>
  <si>
    <t>Columna13928</t>
  </si>
  <si>
    <t>Columna13929</t>
  </si>
  <si>
    <t>Columna13930</t>
  </si>
  <si>
    <t>Columna13931</t>
  </si>
  <si>
    <t>Columna13932</t>
  </si>
  <si>
    <t>Columna13933</t>
  </si>
  <si>
    <t>Columna13934</t>
  </si>
  <si>
    <t>Columna13935</t>
  </si>
  <si>
    <t>Columna13936</t>
  </si>
  <si>
    <t>Columna13937</t>
  </si>
  <si>
    <t>Columna13938</t>
  </si>
  <si>
    <t>Columna13939</t>
  </si>
  <si>
    <t>Columna13940</t>
  </si>
  <si>
    <t>Columna13941</t>
  </si>
  <si>
    <t>Columna13942</t>
  </si>
  <si>
    <t>Columna13943</t>
  </si>
  <si>
    <t>Columna13944</t>
  </si>
  <si>
    <t>Columna13945</t>
  </si>
  <si>
    <t>Columna13946</t>
  </si>
  <si>
    <t>Columna13947</t>
  </si>
  <si>
    <t>Columna13948</t>
  </si>
  <si>
    <t>Columna13949</t>
  </si>
  <si>
    <t>Columna13950</t>
  </si>
  <si>
    <t>Columna13951</t>
  </si>
  <si>
    <t>Columna13952</t>
  </si>
  <si>
    <t>Columna13953</t>
  </si>
  <si>
    <t>Columna13954</t>
  </si>
  <si>
    <t>Columna13955</t>
  </si>
  <si>
    <t>Columna13956</t>
  </si>
  <si>
    <t>Columna13957</t>
  </si>
  <si>
    <t>Columna13958</t>
  </si>
  <si>
    <t>Columna13959</t>
  </si>
  <si>
    <t>Columna13960</t>
  </si>
  <si>
    <t>Columna13961</t>
  </si>
  <si>
    <t>Columna13962</t>
  </si>
  <si>
    <t>Columna13963</t>
  </si>
  <si>
    <t>Columna13964</t>
  </si>
  <si>
    <t>Columna13965</t>
  </si>
  <si>
    <t>Columna13966</t>
  </si>
  <si>
    <t>Columna13967</t>
  </si>
  <si>
    <t>Columna13968</t>
  </si>
  <si>
    <t>Columna13969</t>
  </si>
  <si>
    <t>Columna13970</t>
  </si>
  <si>
    <t>Columna13971</t>
  </si>
  <si>
    <t>Columna13972</t>
  </si>
  <si>
    <t>Columna13973</t>
  </si>
  <si>
    <t>Columna13974</t>
  </si>
  <si>
    <t>Columna13975</t>
  </si>
  <si>
    <t>Columna13976</t>
  </si>
  <si>
    <t>Columna13977</t>
  </si>
  <si>
    <t>Columna13978</t>
  </si>
  <si>
    <t>Columna13979</t>
  </si>
  <si>
    <t>Columna13980</t>
  </si>
  <si>
    <t>Columna13981</t>
  </si>
  <si>
    <t>Columna13982</t>
  </si>
  <si>
    <t>Columna13983</t>
  </si>
  <si>
    <t>Columna13984</t>
  </si>
  <si>
    <t>Columna13985</t>
  </si>
  <si>
    <t>Columna13986</t>
  </si>
  <si>
    <t>Columna13987</t>
  </si>
  <si>
    <t>Columna13988</t>
  </si>
  <si>
    <t>Columna13989</t>
  </si>
  <si>
    <t>Columna13990</t>
  </si>
  <si>
    <t>Columna13991</t>
  </si>
  <si>
    <t>Columna13992</t>
  </si>
  <si>
    <t>Columna13993</t>
  </si>
  <si>
    <t>Columna13994</t>
  </si>
  <si>
    <t>Columna13995</t>
  </si>
  <si>
    <t>Columna13996</t>
  </si>
  <si>
    <t>Columna13997</t>
  </si>
  <si>
    <t>Columna13998</t>
  </si>
  <si>
    <t>Columna13999</t>
  </si>
  <si>
    <t>Columna14000</t>
  </si>
  <si>
    <t>Columna14001</t>
  </si>
  <si>
    <t>Columna14002</t>
  </si>
  <si>
    <t>Columna14003</t>
  </si>
  <si>
    <t>Columna14004</t>
  </si>
  <si>
    <t>Columna14005</t>
  </si>
  <si>
    <t>Columna14006</t>
  </si>
  <si>
    <t>Columna14007</t>
  </si>
  <si>
    <t>Columna14008</t>
  </si>
  <si>
    <t>Columna14009</t>
  </si>
  <si>
    <t>Columna14010</t>
  </si>
  <si>
    <t>Columna14011</t>
  </si>
  <si>
    <t>Columna14012</t>
  </si>
  <si>
    <t>Columna14013</t>
  </si>
  <si>
    <t>Columna14014</t>
  </si>
  <si>
    <t>Columna14015</t>
  </si>
  <si>
    <t>Columna14016</t>
  </si>
  <si>
    <t>Columna14017</t>
  </si>
  <si>
    <t>Columna14018</t>
  </si>
  <si>
    <t>Columna14019</t>
  </si>
  <si>
    <t>Columna14020</t>
  </si>
  <si>
    <t>Columna14021</t>
  </si>
  <si>
    <t>Columna14022</t>
  </si>
  <si>
    <t>Columna14023</t>
  </si>
  <si>
    <t>Columna14024</t>
  </si>
  <si>
    <t>Columna14025</t>
  </si>
  <si>
    <t>Columna14026</t>
  </si>
  <si>
    <t>Columna14027</t>
  </si>
  <si>
    <t>Columna14028</t>
  </si>
  <si>
    <t>Columna14029</t>
  </si>
  <si>
    <t>Columna14030</t>
  </si>
  <si>
    <t>Columna14031</t>
  </si>
  <si>
    <t>Columna14032</t>
  </si>
  <si>
    <t>Columna14033</t>
  </si>
  <si>
    <t>Columna14034</t>
  </si>
  <si>
    <t>Columna14035</t>
  </si>
  <si>
    <t>Columna14036</t>
  </si>
  <si>
    <t>Columna14037</t>
  </si>
  <si>
    <t>Columna14038</t>
  </si>
  <si>
    <t>Columna14039</t>
  </si>
  <si>
    <t>Columna14040</t>
  </si>
  <si>
    <t>Columna14041</t>
  </si>
  <si>
    <t>Columna14042</t>
  </si>
  <si>
    <t>Columna14043</t>
  </si>
  <si>
    <t>Columna14044</t>
  </si>
  <si>
    <t>Columna14045</t>
  </si>
  <si>
    <t>Columna14046</t>
  </si>
  <si>
    <t>Columna14047</t>
  </si>
  <si>
    <t>Columna14048</t>
  </si>
  <si>
    <t>Columna14049</t>
  </si>
  <si>
    <t>Columna14050</t>
  </si>
  <si>
    <t>Columna14051</t>
  </si>
  <si>
    <t>Columna14052</t>
  </si>
  <si>
    <t>Columna14053</t>
  </si>
  <si>
    <t>Columna14054</t>
  </si>
  <si>
    <t>Columna14055</t>
  </si>
  <si>
    <t>Columna14056</t>
  </si>
  <si>
    <t>Columna14057</t>
  </si>
  <si>
    <t>Columna14058</t>
  </si>
  <si>
    <t>Columna14059</t>
  </si>
  <si>
    <t>Columna14060</t>
  </si>
  <si>
    <t>Columna14061</t>
  </si>
  <si>
    <t>Columna14062</t>
  </si>
  <si>
    <t>Columna14063</t>
  </si>
  <si>
    <t>Columna14064</t>
  </si>
  <si>
    <t>Columna14065</t>
  </si>
  <si>
    <t>Columna14066</t>
  </si>
  <si>
    <t>Columna14067</t>
  </si>
  <si>
    <t>Columna14068</t>
  </si>
  <si>
    <t>Columna14069</t>
  </si>
  <si>
    <t>Columna14070</t>
  </si>
  <si>
    <t>Columna14071</t>
  </si>
  <si>
    <t>Columna14072</t>
  </si>
  <si>
    <t>Columna14073</t>
  </si>
  <si>
    <t>Columna14074</t>
  </si>
  <si>
    <t>Columna14075</t>
  </si>
  <si>
    <t>Columna14076</t>
  </si>
  <si>
    <t>Columna14077</t>
  </si>
  <si>
    <t>Columna14078</t>
  </si>
  <si>
    <t>Columna14079</t>
  </si>
  <si>
    <t>Columna14080</t>
  </si>
  <si>
    <t>Columna14081</t>
  </si>
  <si>
    <t>Columna14082</t>
  </si>
  <si>
    <t>Columna14083</t>
  </si>
  <si>
    <t>Columna14084</t>
  </si>
  <si>
    <t>Columna14085</t>
  </si>
  <si>
    <t>Columna14086</t>
  </si>
  <si>
    <t>Columna14087</t>
  </si>
  <si>
    <t>Columna14088</t>
  </si>
  <si>
    <t>Columna14089</t>
  </si>
  <si>
    <t>Columna14090</t>
  </si>
  <si>
    <t>Columna14091</t>
  </si>
  <si>
    <t>Columna14092</t>
  </si>
  <si>
    <t>Columna14093</t>
  </si>
  <si>
    <t>Columna14094</t>
  </si>
  <si>
    <t>Columna14095</t>
  </si>
  <si>
    <t>Columna14096</t>
  </si>
  <si>
    <t>Columna14097</t>
  </si>
  <si>
    <t>Columna14098</t>
  </si>
  <si>
    <t>Columna14099</t>
  </si>
  <si>
    <t>Columna14100</t>
  </si>
  <si>
    <t>Columna14101</t>
  </si>
  <si>
    <t>Columna14102</t>
  </si>
  <si>
    <t>Columna14103</t>
  </si>
  <si>
    <t>Columna14104</t>
  </si>
  <si>
    <t>Columna14105</t>
  </si>
  <si>
    <t>Columna14106</t>
  </si>
  <si>
    <t>Columna14107</t>
  </si>
  <si>
    <t>Columna14108</t>
  </si>
  <si>
    <t>Columna14109</t>
  </si>
  <si>
    <t>Columna14110</t>
  </si>
  <si>
    <t>Columna14111</t>
  </si>
  <si>
    <t>Columna14112</t>
  </si>
  <si>
    <t>Columna14113</t>
  </si>
  <si>
    <t>Columna14114</t>
  </si>
  <si>
    <t>Columna14115</t>
  </si>
  <si>
    <t>Columna14116</t>
  </si>
  <si>
    <t>Columna14117</t>
  </si>
  <si>
    <t>Columna14118</t>
  </si>
  <si>
    <t>Columna14119</t>
  </si>
  <si>
    <t>Columna14120</t>
  </si>
  <si>
    <t>Columna14121</t>
  </si>
  <si>
    <t>Columna14122</t>
  </si>
  <si>
    <t>Columna14123</t>
  </si>
  <si>
    <t>Columna14124</t>
  </si>
  <si>
    <t>Columna14125</t>
  </si>
  <si>
    <t>Columna14126</t>
  </si>
  <si>
    <t>Columna14127</t>
  </si>
  <si>
    <t>Columna14128</t>
  </si>
  <si>
    <t>Columna14129</t>
  </si>
  <si>
    <t>Columna14130</t>
  </si>
  <si>
    <t>Columna14131</t>
  </si>
  <si>
    <t>Columna14132</t>
  </si>
  <si>
    <t>Columna14133</t>
  </si>
  <si>
    <t>Columna14134</t>
  </si>
  <si>
    <t>Columna14135</t>
  </si>
  <si>
    <t>Columna14136</t>
  </si>
  <si>
    <t>Columna14137</t>
  </si>
  <si>
    <t>Columna14138</t>
  </si>
  <si>
    <t>Columna14139</t>
  </si>
  <si>
    <t>Columna14140</t>
  </si>
  <si>
    <t>Columna14141</t>
  </si>
  <si>
    <t>Columna14142</t>
  </si>
  <si>
    <t>Columna14143</t>
  </si>
  <si>
    <t>Columna14144</t>
  </si>
  <si>
    <t>Columna14145</t>
  </si>
  <si>
    <t>Columna14146</t>
  </si>
  <si>
    <t>Columna14147</t>
  </si>
  <si>
    <t>Columna14148</t>
  </si>
  <si>
    <t>Columna14149</t>
  </si>
  <si>
    <t>Columna14150</t>
  </si>
  <si>
    <t>Columna14151</t>
  </si>
  <si>
    <t>Columna14152</t>
  </si>
  <si>
    <t>Columna14153</t>
  </si>
  <si>
    <t>Columna14154</t>
  </si>
  <si>
    <t>Columna14155</t>
  </si>
  <si>
    <t>Columna14156</t>
  </si>
  <si>
    <t>Columna14157</t>
  </si>
  <si>
    <t>Columna14158</t>
  </si>
  <si>
    <t>Columna14159</t>
  </si>
  <si>
    <t>Columna14160</t>
  </si>
  <si>
    <t>Columna14161</t>
  </si>
  <si>
    <t>Columna14162</t>
  </si>
  <si>
    <t>Columna14163</t>
  </si>
  <si>
    <t>Columna14164</t>
  </si>
  <si>
    <t>Columna14165</t>
  </si>
  <si>
    <t>Columna14166</t>
  </si>
  <si>
    <t>Columna14167</t>
  </si>
  <si>
    <t>Columna14168</t>
  </si>
  <si>
    <t>Columna14169</t>
  </si>
  <si>
    <t>Columna14170</t>
  </si>
  <si>
    <t>Columna14171</t>
  </si>
  <si>
    <t>Columna14172</t>
  </si>
  <si>
    <t>Columna14173</t>
  </si>
  <si>
    <t>Columna14174</t>
  </si>
  <si>
    <t>Columna14175</t>
  </si>
  <si>
    <t>Columna14176</t>
  </si>
  <si>
    <t>Columna14177</t>
  </si>
  <si>
    <t>Columna14178</t>
  </si>
  <si>
    <t>Columna14179</t>
  </si>
  <si>
    <t>Columna14180</t>
  </si>
  <si>
    <t>Columna14181</t>
  </si>
  <si>
    <t>Columna14182</t>
  </si>
  <si>
    <t>Columna14183</t>
  </si>
  <si>
    <t>Columna14184</t>
  </si>
  <si>
    <t>Columna14185</t>
  </si>
  <si>
    <t>Columna14186</t>
  </si>
  <si>
    <t>Columna14187</t>
  </si>
  <si>
    <t>Columna14188</t>
  </si>
  <si>
    <t>Columna14189</t>
  </si>
  <si>
    <t>Columna14190</t>
  </si>
  <si>
    <t>Columna14191</t>
  </si>
  <si>
    <t>Columna14192</t>
  </si>
  <si>
    <t>Columna14193</t>
  </si>
  <si>
    <t>Columna14194</t>
  </si>
  <si>
    <t>Columna14195</t>
  </si>
  <si>
    <t>Columna14196</t>
  </si>
  <si>
    <t>Columna14197</t>
  </si>
  <si>
    <t>Columna14198</t>
  </si>
  <si>
    <t>Columna14199</t>
  </si>
  <si>
    <t>Columna14200</t>
  </si>
  <si>
    <t>Columna14201</t>
  </si>
  <si>
    <t>Columna14202</t>
  </si>
  <si>
    <t>Columna14203</t>
  </si>
  <si>
    <t>Columna14204</t>
  </si>
  <si>
    <t>Columna14205</t>
  </si>
  <si>
    <t>Columna14206</t>
  </si>
  <si>
    <t>Columna14207</t>
  </si>
  <si>
    <t>Columna14208</t>
  </si>
  <si>
    <t>Columna14209</t>
  </si>
  <si>
    <t>Columna14210</t>
  </si>
  <si>
    <t>Columna14211</t>
  </si>
  <si>
    <t>Columna14212</t>
  </si>
  <si>
    <t>Columna14213</t>
  </si>
  <si>
    <t>Columna14214</t>
  </si>
  <si>
    <t>Columna14215</t>
  </si>
  <si>
    <t>Columna14216</t>
  </si>
  <si>
    <t>Columna14217</t>
  </si>
  <si>
    <t>Columna14218</t>
  </si>
  <si>
    <t>Columna14219</t>
  </si>
  <si>
    <t>Columna14220</t>
  </si>
  <si>
    <t>Columna14221</t>
  </si>
  <si>
    <t>Columna14222</t>
  </si>
  <si>
    <t>Columna14223</t>
  </si>
  <si>
    <t>Columna14224</t>
  </si>
  <si>
    <t>Columna14225</t>
  </si>
  <si>
    <t>Columna14226</t>
  </si>
  <si>
    <t>Columna14227</t>
  </si>
  <si>
    <t>Columna14228</t>
  </si>
  <si>
    <t>Columna14229</t>
  </si>
  <si>
    <t>Columna14230</t>
  </si>
  <si>
    <t>Columna14231</t>
  </si>
  <si>
    <t>Columna14232</t>
  </si>
  <si>
    <t>Columna14233</t>
  </si>
  <si>
    <t>Columna14234</t>
  </si>
  <si>
    <t>Columna14235</t>
  </si>
  <si>
    <t>Columna14236</t>
  </si>
  <si>
    <t>Columna14237</t>
  </si>
  <si>
    <t>Columna14238</t>
  </si>
  <si>
    <t>Columna14239</t>
  </si>
  <si>
    <t>Columna14240</t>
  </si>
  <si>
    <t>Columna14241</t>
  </si>
  <si>
    <t>Columna14242</t>
  </si>
  <si>
    <t>Columna14243</t>
  </si>
  <si>
    <t>Columna14244</t>
  </si>
  <si>
    <t>Columna14245</t>
  </si>
  <si>
    <t>Columna14246</t>
  </si>
  <si>
    <t>Columna14247</t>
  </si>
  <si>
    <t>Columna14248</t>
  </si>
  <si>
    <t>Columna14249</t>
  </si>
  <si>
    <t>Columna14250</t>
  </si>
  <si>
    <t>Columna14251</t>
  </si>
  <si>
    <t>Columna14252</t>
  </si>
  <si>
    <t>Columna14253</t>
  </si>
  <si>
    <t>Columna14254</t>
  </si>
  <si>
    <t>Columna14255</t>
  </si>
  <si>
    <t>Columna14256</t>
  </si>
  <si>
    <t>Columna14257</t>
  </si>
  <si>
    <t>Columna14258</t>
  </si>
  <si>
    <t>Columna14259</t>
  </si>
  <si>
    <t>Columna14260</t>
  </si>
  <si>
    <t>Columna14261</t>
  </si>
  <si>
    <t>Columna14262</t>
  </si>
  <si>
    <t>Columna14263</t>
  </si>
  <si>
    <t>Columna14264</t>
  </si>
  <si>
    <t>Columna14265</t>
  </si>
  <si>
    <t>Columna14266</t>
  </si>
  <si>
    <t>Columna14267</t>
  </si>
  <si>
    <t>Columna14268</t>
  </si>
  <si>
    <t>Columna14269</t>
  </si>
  <si>
    <t>Columna14270</t>
  </si>
  <si>
    <t>Columna14271</t>
  </si>
  <si>
    <t>Columna14272</t>
  </si>
  <si>
    <t>Columna14273</t>
  </si>
  <si>
    <t>Columna14274</t>
  </si>
  <si>
    <t>Columna14275</t>
  </si>
  <si>
    <t>Columna14276</t>
  </si>
  <si>
    <t>Columna14277</t>
  </si>
  <si>
    <t>Columna14278</t>
  </si>
  <si>
    <t>Columna14279</t>
  </si>
  <si>
    <t>Columna14280</t>
  </si>
  <si>
    <t>Columna14281</t>
  </si>
  <si>
    <t>Columna14282</t>
  </si>
  <si>
    <t>Columna14283</t>
  </si>
  <si>
    <t>Columna14284</t>
  </si>
  <si>
    <t>Columna14285</t>
  </si>
  <si>
    <t>Columna14286</t>
  </si>
  <si>
    <t>Columna14287</t>
  </si>
  <si>
    <t>Columna14288</t>
  </si>
  <si>
    <t>Columna14289</t>
  </si>
  <si>
    <t>Columna14290</t>
  </si>
  <si>
    <t>Columna14291</t>
  </si>
  <si>
    <t>Columna14292</t>
  </si>
  <si>
    <t>Columna14293</t>
  </si>
  <si>
    <t>Columna14294</t>
  </si>
  <si>
    <t>Columna14295</t>
  </si>
  <si>
    <t>Columna14296</t>
  </si>
  <si>
    <t>Columna14297</t>
  </si>
  <si>
    <t>Columna14298</t>
  </si>
  <si>
    <t>Columna14299</t>
  </si>
  <si>
    <t>Columna14300</t>
  </si>
  <si>
    <t>Columna14301</t>
  </si>
  <si>
    <t>Columna14302</t>
  </si>
  <si>
    <t>Columna14303</t>
  </si>
  <si>
    <t>Columna14304</t>
  </si>
  <si>
    <t>Columna14305</t>
  </si>
  <si>
    <t>Columna14306</t>
  </si>
  <si>
    <t>Columna14307</t>
  </si>
  <si>
    <t>Columna14308</t>
  </si>
  <si>
    <t>Columna14309</t>
  </si>
  <si>
    <t>Columna14310</t>
  </si>
  <si>
    <t>Columna14311</t>
  </si>
  <si>
    <t>Columna14312</t>
  </si>
  <si>
    <t>Columna14313</t>
  </si>
  <si>
    <t>Columna14314</t>
  </si>
  <si>
    <t>Columna14315</t>
  </si>
  <si>
    <t>Columna14316</t>
  </si>
  <si>
    <t>Columna14317</t>
  </si>
  <si>
    <t>Columna14318</t>
  </si>
  <si>
    <t>Columna14319</t>
  </si>
  <si>
    <t>Columna14320</t>
  </si>
  <si>
    <t>Columna14321</t>
  </si>
  <si>
    <t>Columna14322</t>
  </si>
  <si>
    <t>Columna14323</t>
  </si>
  <si>
    <t>Columna14324</t>
  </si>
  <si>
    <t>Columna14325</t>
  </si>
  <si>
    <t>Columna14326</t>
  </si>
  <si>
    <t>Columna14327</t>
  </si>
  <si>
    <t>Columna14328</t>
  </si>
  <si>
    <t>Columna14329</t>
  </si>
  <si>
    <t>Columna14330</t>
  </si>
  <si>
    <t>Columna14331</t>
  </si>
  <si>
    <t>Columna14332</t>
  </si>
  <si>
    <t>Columna14333</t>
  </si>
  <si>
    <t>Columna14334</t>
  </si>
  <si>
    <t>Columna14335</t>
  </si>
  <si>
    <t>Columna14336</t>
  </si>
  <si>
    <t>Columna14337</t>
  </si>
  <si>
    <t>Columna14338</t>
  </si>
  <si>
    <t>Columna14339</t>
  </si>
  <si>
    <t>Columna14340</t>
  </si>
  <si>
    <t>Columna14341</t>
  </si>
  <si>
    <t>Columna14342</t>
  </si>
  <si>
    <t>Columna14343</t>
  </si>
  <si>
    <t>Columna14344</t>
  </si>
  <si>
    <t>Columna14345</t>
  </si>
  <si>
    <t>Columna14346</t>
  </si>
  <si>
    <t>Columna14347</t>
  </si>
  <si>
    <t>Columna14348</t>
  </si>
  <si>
    <t>Columna14349</t>
  </si>
  <si>
    <t>Columna14350</t>
  </si>
  <si>
    <t>Columna14351</t>
  </si>
  <si>
    <t>Columna14352</t>
  </si>
  <si>
    <t>Columna14353</t>
  </si>
  <si>
    <t>Columna14354</t>
  </si>
  <si>
    <t>Columna14355</t>
  </si>
  <si>
    <t>Columna14356</t>
  </si>
  <si>
    <t>Columna14357</t>
  </si>
  <si>
    <t>Columna14358</t>
  </si>
  <si>
    <t>Columna14359</t>
  </si>
  <si>
    <t>Columna14360</t>
  </si>
  <si>
    <t>Columna14361</t>
  </si>
  <si>
    <t>Columna14362</t>
  </si>
  <si>
    <t>Columna14363</t>
  </si>
  <si>
    <t>Columna14364</t>
  </si>
  <si>
    <t>Columna14365</t>
  </si>
  <si>
    <t>Columna14366</t>
  </si>
  <si>
    <t>Columna14367</t>
  </si>
  <si>
    <t>Columna14368</t>
  </si>
  <si>
    <t>Columna14369</t>
  </si>
  <si>
    <t>Columna14370</t>
  </si>
  <si>
    <t>Columna14371</t>
  </si>
  <si>
    <t>Columna14372</t>
  </si>
  <si>
    <t>Columna14373</t>
  </si>
  <si>
    <t>Columna14374</t>
  </si>
  <si>
    <t>Columna14375</t>
  </si>
  <si>
    <t>Columna14376</t>
  </si>
  <si>
    <t>Columna14377</t>
  </si>
  <si>
    <t>Columna14378</t>
  </si>
  <si>
    <t>Columna14379</t>
  </si>
  <si>
    <t>Columna14380</t>
  </si>
  <si>
    <t>Columna14381</t>
  </si>
  <si>
    <t>Columna14382</t>
  </si>
  <si>
    <t>Columna14383</t>
  </si>
  <si>
    <t>Columna14384</t>
  </si>
  <si>
    <t>Columna14385</t>
  </si>
  <si>
    <t>Columna14386</t>
  </si>
  <si>
    <t>Columna14387</t>
  </si>
  <si>
    <t>Columna14388</t>
  </si>
  <si>
    <t>Columna14389</t>
  </si>
  <si>
    <t>Columna14390</t>
  </si>
  <si>
    <t>Columna14391</t>
  </si>
  <si>
    <t>Columna14392</t>
  </si>
  <si>
    <t>Columna14393</t>
  </si>
  <si>
    <t>Columna14394</t>
  </si>
  <si>
    <t>Columna14395</t>
  </si>
  <si>
    <t>Columna14396</t>
  </si>
  <si>
    <t>Columna14397</t>
  </si>
  <si>
    <t>Columna14398</t>
  </si>
  <si>
    <t>Columna14399</t>
  </si>
  <si>
    <t>Columna14400</t>
  </si>
  <si>
    <t>Columna14401</t>
  </si>
  <si>
    <t>Columna14402</t>
  </si>
  <si>
    <t>Columna14403</t>
  </si>
  <si>
    <t>Columna14404</t>
  </si>
  <si>
    <t>Columna14405</t>
  </si>
  <si>
    <t>Columna14406</t>
  </si>
  <si>
    <t>Columna14407</t>
  </si>
  <si>
    <t>Columna14408</t>
  </si>
  <si>
    <t>Columna14409</t>
  </si>
  <si>
    <t>Columna14410</t>
  </si>
  <si>
    <t>Columna14411</t>
  </si>
  <si>
    <t>Columna14412</t>
  </si>
  <si>
    <t>Columna14413</t>
  </si>
  <si>
    <t>Columna14414</t>
  </si>
  <si>
    <t>Columna14415</t>
  </si>
  <si>
    <t>Columna14416</t>
  </si>
  <si>
    <t>Columna14417</t>
  </si>
  <si>
    <t>Columna14418</t>
  </si>
  <si>
    <t>Columna14419</t>
  </si>
  <si>
    <t>Columna14420</t>
  </si>
  <si>
    <t>Columna14421</t>
  </si>
  <si>
    <t>Columna14422</t>
  </si>
  <si>
    <t>Columna14423</t>
  </si>
  <si>
    <t>Columna14424</t>
  </si>
  <si>
    <t>Columna14425</t>
  </si>
  <si>
    <t>Columna14426</t>
  </si>
  <si>
    <t>Columna14427</t>
  </si>
  <si>
    <t>Columna14428</t>
  </si>
  <si>
    <t>Columna14429</t>
  </si>
  <si>
    <t>Columna14430</t>
  </si>
  <si>
    <t>Columna14431</t>
  </si>
  <si>
    <t>Columna14432</t>
  </si>
  <si>
    <t>Columna14433</t>
  </si>
  <si>
    <t>Columna14434</t>
  </si>
  <si>
    <t>Columna14435</t>
  </si>
  <si>
    <t>Columna14436</t>
  </si>
  <si>
    <t>Columna14437</t>
  </si>
  <si>
    <t>Columna14438</t>
  </si>
  <si>
    <t>Columna14439</t>
  </si>
  <si>
    <t>Columna14440</t>
  </si>
  <si>
    <t>Columna14441</t>
  </si>
  <si>
    <t>Columna14442</t>
  </si>
  <si>
    <t>Columna14443</t>
  </si>
  <si>
    <t>Columna14444</t>
  </si>
  <si>
    <t>Columna14445</t>
  </si>
  <si>
    <t>Columna14446</t>
  </si>
  <si>
    <t>Columna14447</t>
  </si>
  <si>
    <t>Columna14448</t>
  </si>
  <si>
    <t>Columna14449</t>
  </si>
  <si>
    <t>Columna14450</t>
  </si>
  <si>
    <t>Columna14451</t>
  </si>
  <si>
    <t>Columna14452</t>
  </si>
  <si>
    <t>Columna14453</t>
  </si>
  <si>
    <t>Columna14454</t>
  </si>
  <si>
    <t>Columna14455</t>
  </si>
  <si>
    <t>Columna14456</t>
  </si>
  <si>
    <t>Columna14457</t>
  </si>
  <si>
    <t>Columna14458</t>
  </si>
  <si>
    <t>Columna14459</t>
  </si>
  <si>
    <t>Columna14460</t>
  </si>
  <si>
    <t>Columna14461</t>
  </si>
  <si>
    <t>Columna14462</t>
  </si>
  <si>
    <t>Columna14463</t>
  </si>
  <si>
    <t>Columna14464</t>
  </si>
  <si>
    <t>Columna14465</t>
  </si>
  <si>
    <t>Columna14466</t>
  </si>
  <si>
    <t>Columna14467</t>
  </si>
  <si>
    <t>Columna14468</t>
  </si>
  <si>
    <t>Columna14469</t>
  </si>
  <si>
    <t>Columna14470</t>
  </si>
  <si>
    <t>Columna14471</t>
  </si>
  <si>
    <t>Columna14472</t>
  </si>
  <si>
    <t>Columna14473</t>
  </si>
  <si>
    <t>Columna14474</t>
  </si>
  <si>
    <t>Columna14475</t>
  </si>
  <si>
    <t>Columna14476</t>
  </si>
  <si>
    <t>Columna14477</t>
  </si>
  <si>
    <t>Columna14478</t>
  </si>
  <si>
    <t>Columna14479</t>
  </si>
  <si>
    <t>Columna14480</t>
  </si>
  <si>
    <t>Columna14481</t>
  </si>
  <si>
    <t>Columna14482</t>
  </si>
  <si>
    <t>Columna14483</t>
  </si>
  <si>
    <t>Columna14484</t>
  </si>
  <si>
    <t>Columna14485</t>
  </si>
  <si>
    <t>Columna14486</t>
  </si>
  <si>
    <t>Columna14487</t>
  </si>
  <si>
    <t>Columna14488</t>
  </si>
  <si>
    <t>Columna14489</t>
  </si>
  <si>
    <t>Columna14490</t>
  </si>
  <si>
    <t>Columna14491</t>
  </si>
  <si>
    <t>Columna14492</t>
  </si>
  <si>
    <t>Columna14493</t>
  </si>
  <si>
    <t>Columna14494</t>
  </si>
  <si>
    <t>Columna14495</t>
  </si>
  <si>
    <t>Columna14496</t>
  </si>
  <si>
    <t>Columna14497</t>
  </si>
  <si>
    <t>Columna14498</t>
  </si>
  <si>
    <t>Columna14499</t>
  </si>
  <si>
    <t>Columna14500</t>
  </si>
  <si>
    <t>Columna14501</t>
  </si>
  <si>
    <t>Columna14502</t>
  </si>
  <si>
    <t>Columna14503</t>
  </si>
  <si>
    <t>Columna14504</t>
  </si>
  <si>
    <t>Columna14505</t>
  </si>
  <si>
    <t>Columna14506</t>
  </si>
  <si>
    <t>Columna14507</t>
  </si>
  <si>
    <t>Columna14508</t>
  </si>
  <si>
    <t>Columna14509</t>
  </si>
  <si>
    <t>Columna14510</t>
  </si>
  <si>
    <t>Columna14511</t>
  </si>
  <si>
    <t>Columna14512</t>
  </si>
  <si>
    <t>Columna14513</t>
  </si>
  <si>
    <t>Columna14514</t>
  </si>
  <si>
    <t>Columna14515</t>
  </si>
  <si>
    <t>Columna14516</t>
  </si>
  <si>
    <t>Columna14517</t>
  </si>
  <si>
    <t>Columna14518</t>
  </si>
  <si>
    <t>Columna14519</t>
  </si>
  <si>
    <t>Columna14520</t>
  </si>
  <si>
    <t>Columna14521</t>
  </si>
  <si>
    <t>Columna14522</t>
  </si>
  <si>
    <t>Columna14523</t>
  </si>
  <si>
    <t>Columna14524</t>
  </si>
  <si>
    <t>Columna14525</t>
  </si>
  <si>
    <t>Columna14526</t>
  </si>
  <si>
    <t>Columna14527</t>
  </si>
  <si>
    <t>Columna14528</t>
  </si>
  <si>
    <t>Columna14529</t>
  </si>
  <si>
    <t>Columna14530</t>
  </si>
  <si>
    <t>Columna14531</t>
  </si>
  <si>
    <t>Columna14532</t>
  </si>
  <si>
    <t>Columna14533</t>
  </si>
  <si>
    <t>Columna14534</t>
  </si>
  <si>
    <t>Columna14535</t>
  </si>
  <si>
    <t>Columna14536</t>
  </si>
  <si>
    <t>Columna14537</t>
  </si>
  <si>
    <t>Columna14538</t>
  </si>
  <si>
    <t>Columna14539</t>
  </si>
  <si>
    <t>Columna14540</t>
  </si>
  <si>
    <t>Columna14541</t>
  </si>
  <si>
    <t>Columna14542</t>
  </si>
  <si>
    <t>Columna14543</t>
  </si>
  <si>
    <t>Columna14544</t>
  </si>
  <si>
    <t>Columna14545</t>
  </si>
  <si>
    <t>Columna14546</t>
  </si>
  <si>
    <t>Columna14547</t>
  </si>
  <si>
    <t>Columna14548</t>
  </si>
  <si>
    <t>Columna14549</t>
  </si>
  <si>
    <t>Columna14550</t>
  </si>
  <si>
    <t>Columna14551</t>
  </si>
  <si>
    <t>Columna14552</t>
  </si>
  <si>
    <t>Columna14553</t>
  </si>
  <si>
    <t>Columna14554</t>
  </si>
  <si>
    <t>Columna14555</t>
  </si>
  <si>
    <t>Columna14556</t>
  </si>
  <si>
    <t>Columna14557</t>
  </si>
  <si>
    <t>Columna14558</t>
  </si>
  <si>
    <t>Columna14559</t>
  </si>
  <si>
    <t>Columna14560</t>
  </si>
  <si>
    <t>Columna14561</t>
  </si>
  <si>
    <t>Columna14562</t>
  </si>
  <si>
    <t>Columna14563</t>
  </si>
  <si>
    <t>Columna14564</t>
  </si>
  <si>
    <t>Columna14565</t>
  </si>
  <si>
    <t>Columna14566</t>
  </si>
  <si>
    <t>Columna14567</t>
  </si>
  <si>
    <t>Columna14568</t>
  </si>
  <si>
    <t>Columna14569</t>
  </si>
  <si>
    <t>Columna14570</t>
  </si>
  <si>
    <t>Columna14571</t>
  </si>
  <si>
    <t>Columna14572</t>
  </si>
  <si>
    <t>Columna14573</t>
  </si>
  <si>
    <t>Columna14574</t>
  </si>
  <si>
    <t>Columna14575</t>
  </si>
  <si>
    <t>Columna14576</t>
  </si>
  <si>
    <t>Columna14577</t>
  </si>
  <si>
    <t>Columna14578</t>
  </si>
  <si>
    <t>Columna14579</t>
  </si>
  <si>
    <t>Columna14580</t>
  </si>
  <si>
    <t>Columna14581</t>
  </si>
  <si>
    <t>Columna14582</t>
  </si>
  <si>
    <t>Columna14583</t>
  </si>
  <si>
    <t>Columna14584</t>
  </si>
  <si>
    <t>Columna14585</t>
  </si>
  <si>
    <t>Columna14586</t>
  </si>
  <si>
    <t>Columna14587</t>
  </si>
  <si>
    <t>Columna14588</t>
  </si>
  <si>
    <t>Columna14589</t>
  </si>
  <si>
    <t>Columna14590</t>
  </si>
  <si>
    <t>Columna14591</t>
  </si>
  <si>
    <t>Columna14592</t>
  </si>
  <si>
    <t>Columna14593</t>
  </si>
  <si>
    <t>Columna14594</t>
  </si>
  <si>
    <t>Columna14595</t>
  </si>
  <si>
    <t>Columna14596</t>
  </si>
  <si>
    <t>Columna14597</t>
  </si>
  <si>
    <t>Columna14598</t>
  </si>
  <si>
    <t>Columna14599</t>
  </si>
  <si>
    <t>Columna14600</t>
  </si>
  <si>
    <t>Columna14601</t>
  </si>
  <si>
    <t>Columna14602</t>
  </si>
  <si>
    <t>Columna14603</t>
  </si>
  <si>
    <t>Columna14604</t>
  </si>
  <si>
    <t>Columna14605</t>
  </si>
  <si>
    <t>Columna14606</t>
  </si>
  <si>
    <t>Columna14607</t>
  </si>
  <si>
    <t>Columna14608</t>
  </si>
  <si>
    <t>Columna14609</t>
  </si>
  <si>
    <t>Columna14610</t>
  </si>
  <si>
    <t>Columna14611</t>
  </si>
  <si>
    <t>Columna14612</t>
  </si>
  <si>
    <t>Columna14613</t>
  </si>
  <si>
    <t>Columna14614</t>
  </si>
  <si>
    <t>Columna14615</t>
  </si>
  <si>
    <t>Columna14616</t>
  </si>
  <si>
    <t>Columna14617</t>
  </si>
  <si>
    <t>Columna14618</t>
  </si>
  <si>
    <t>Columna14619</t>
  </si>
  <si>
    <t>Columna14620</t>
  </si>
  <si>
    <t>Columna14621</t>
  </si>
  <si>
    <t>Columna14622</t>
  </si>
  <si>
    <t>Columna14623</t>
  </si>
  <si>
    <t>Columna14624</t>
  </si>
  <si>
    <t>Columna14625</t>
  </si>
  <si>
    <t>Columna14626</t>
  </si>
  <si>
    <t>Columna14627</t>
  </si>
  <si>
    <t>Columna14628</t>
  </si>
  <si>
    <t>Columna14629</t>
  </si>
  <si>
    <t>Columna14630</t>
  </si>
  <si>
    <t>Columna14631</t>
  </si>
  <si>
    <t>Columna14632</t>
  </si>
  <si>
    <t>Columna14633</t>
  </si>
  <si>
    <t>Columna14634</t>
  </si>
  <si>
    <t>Columna14635</t>
  </si>
  <si>
    <t>Columna14636</t>
  </si>
  <si>
    <t>Columna14637</t>
  </si>
  <si>
    <t>Columna14638</t>
  </si>
  <si>
    <t>Columna14639</t>
  </si>
  <si>
    <t>Columna14640</t>
  </si>
  <si>
    <t>Columna14641</t>
  </si>
  <si>
    <t>Columna14642</t>
  </si>
  <si>
    <t>Columna14643</t>
  </si>
  <si>
    <t>Columna14644</t>
  </si>
  <si>
    <t>Columna14645</t>
  </si>
  <si>
    <t>Columna14646</t>
  </si>
  <si>
    <t>Columna14647</t>
  </si>
  <si>
    <t>Columna14648</t>
  </si>
  <si>
    <t>Columna14649</t>
  </si>
  <si>
    <t>Columna14650</t>
  </si>
  <si>
    <t>Columna14651</t>
  </si>
  <si>
    <t>Columna14652</t>
  </si>
  <si>
    <t>Columna14653</t>
  </si>
  <si>
    <t>Columna14654</t>
  </si>
  <si>
    <t>Columna14655</t>
  </si>
  <si>
    <t>Columna14656</t>
  </si>
  <si>
    <t>Columna14657</t>
  </si>
  <si>
    <t>Columna14658</t>
  </si>
  <si>
    <t>Columna14659</t>
  </si>
  <si>
    <t>Columna14660</t>
  </si>
  <si>
    <t>Columna14661</t>
  </si>
  <si>
    <t>Columna14662</t>
  </si>
  <si>
    <t>Columna14663</t>
  </si>
  <si>
    <t>Columna14664</t>
  </si>
  <si>
    <t>Columna14665</t>
  </si>
  <si>
    <t>Columna14666</t>
  </si>
  <si>
    <t>Columna14667</t>
  </si>
  <si>
    <t>Columna14668</t>
  </si>
  <si>
    <t>Columna14669</t>
  </si>
  <si>
    <t>Columna14670</t>
  </si>
  <si>
    <t>Columna14671</t>
  </si>
  <si>
    <t>Columna14672</t>
  </si>
  <si>
    <t>Columna14673</t>
  </si>
  <si>
    <t>Columna14674</t>
  </si>
  <si>
    <t>Columna14675</t>
  </si>
  <si>
    <t>Columna14676</t>
  </si>
  <si>
    <t>Columna14677</t>
  </si>
  <si>
    <t>Columna14678</t>
  </si>
  <si>
    <t>Columna14679</t>
  </si>
  <si>
    <t>Columna14680</t>
  </si>
  <si>
    <t>Columna14681</t>
  </si>
  <si>
    <t>Columna14682</t>
  </si>
  <si>
    <t>Columna14683</t>
  </si>
  <si>
    <t>Columna14684</t>
  </si>
  <si>
    <t>Columna14685</t>
  </si>
  <si>
    <t>Columna14686</t>
  </si>
  <si>
    <t>Columna14687</t>
  </si>
  <si>
    <t>Columna14688</t>
  </si>
  <si>
    <t>Columna14689</t>
  </si>
  <si>
    <t>Columna14690</t>
  </si>
  <si>
    <t>Columna14691</t>
  </si>
  <si>
    <t>Columna14692</t>
  </si>
  <si>
    <t>Columna14693</t>
  </si>
  <si>
    <t>Columna14694</t>
  </si>
  <si>
    <t>Columna14695</t>
  </si>
  <si>
    <t>Columna14696</t>
  </si>
  <si>
    <t>Columna14697</t>
  </si>
  <si>
    <t>Columna14698</t>
  </si>
  <si>
    <t>Columna14699</t>
  </si>
  <si>
    <t>Columna14700</t>
  </si>
  <si>
    <t>Columna14701</t>
  </si>
  <si>
    <t>Columna14702</t>
  </si>
  <si>
    <t>Columna14703</t>
  </si>
  <si>
    <t>Columna14704</t>
  </si>
  <si>
    <t>Columna14705</t>
  </si>
  <si>
    <t>Columna14706</t>
  </si>
  <si>
    <t>Columna14707</t>
  </si>
  <si>
    <t>Columna14708</t>
  </si>
  <si>
    <t>Columna14709</t>
  </si>
  <si>
    <t>Columna14710</t>
  </si>
  <si>
    <t>Columna14711</t>
  </si>
  <si>
    <t>Columna14712</t>
  </si>
  <si>
    <t>Columna14713</t>
  </si>
  <si>
    <t>Columna14714</t>
  </si>
  <si>
    <t>Columna14715</t>
  </si>
  <si>
    <t>Columna14716</t>
  </si>
  <si>
    <t>Columna14717</t>
  </si>
  <si>
    <t>Columna14718</t>
  </si>
  <si>
    <t>Columna14719</t>
  </si>
  <si>
    <t>Columna14720</t>
  </si>
  <si>
    <t>Columna14721</t>
  </si>
  <si>
    <t>Columna14722</t>
  </si>
  <si>
    <t>Columna14723</t>
  </si>
  <si>
    <t>Columna14724</t>
  </si>
  <si>
    <t>Columna14725</t>
  </si>
  <si>
    <t>Columna14726</t>
  </si>
  <si>
    <t>Columna14727</t>
  </si>
  <si>
    <t>Columna14728</t>
  </si>
  <si>
    <t>Columna14729</t>
  </si>
  <si>
    <t>Columna14730</t>
  </si>
  <si>
    <t>Columna14731</t>
  </si>
  <si>
    <t>Columna14732</t>
  </si>
  <si>
    <t>Columna14733</t>
  </si>
  <si>
    <t>Columna14734</t>
  </si>
  <si>
    <t>Columna14735</t>
  </si>
  <si>
    <t>Columna14736</t>
  </si>
  <si>
    <t>Columna14737</t>
  </si>
  <si>
    <t>Columna14738</t>
  </si>
  <si>
    <t>Columna14739</t>
  </si>
  <si>
    <t>Columna14740</t>
  </si>
  <si>
    <t>Columna14741</t>
  </si>
  <si>
    <t>Columna14742</t>
  </si>
  <si>
    <t>Columna14743</t>
  </si>
  <si>
    <t>Columna14744</t>
  </si>
  <si>
    <t>Columna14745</t>
  </si>
  <si>
    <t>Columna14746</t>
  </si>
  <si>
    <t>Columna14747</t>
  </si>
  <si>
    <t>Columna14748</t>
  </si>
  <si>
    <t>Columna14749</t>
  </si>
  <si>
    <t>Columna14750</t>
  </si>
  <si>
    <t>Columna14751</t>
  </si>
  <si>
    <t>Columna14752</t>
  </si>
  <si>
    <t>Columna14753</t>
  </si>
  <si>
    <t>Columna14754</t>
  </si>
  <si>
    <t>Columna14755</t>
  </si>
  <si>
    <t>Columna14756</t>
  </si>
  <si>
    <t>Columna14757</t>
  </si>
  <si>
    <t>Columna14758</t>
  </si>
  <si>
    <t>Columna14759</t>
  </si>
  <si>
    <t>Columna14760</t>
  </si>
  <si>
    <t>Columna14761</t>
  </si>
  <si>
    <t>Columna14762</t>
  </si>
  <si>
    <t>Columna14763</t>
  </si>
  <si>
    <t>Columna14764</t>
  </si>
  <si>
    <t>Columna14765</t>
  </si>
  <si>
    <t>Columna14766</t>
  </si>
  <si>
    <t>Columna14767</t>
  </si>
  <si>
    <t>Columna14768</t>
  </si>
  <si>
    <t>Columna14769</t>
  </si>
  <si>
    <t>Columna14770</t>
  </si>
  <si>
    <t>Columna14771</t>
  </si>
  <si>
    <t>Columna14772</t>
  </si>
  <si>
    <t>Columna14773</t>
  </si>
  <si>
    <t>Columna14774</t>
  </si>
  <si>
    <t>Columna14775</t>
  </si>
  <si>
    <t>Columna14776</t>
  </si>
  <si>
    <t>Columna14777</t>
  </si>
  <si>
    <t>Columna14778</t>
  </si>
  <si>
    <t>Columna14779</t>
  </si>
  <si>
    <t>Columna14780</t>
  </si>
  <si>
    <t>Columna14781</t>
  </si>
  <si>
    <t>Columna14782</t>
  </si>
  <si>
    <t>Columna14783</t>
  </si>
  <si>
    <t>Columna14784</t>
  </si>
  <si>
    <t>Columna14785</t>
  </si>
  <si>
    <t>Columna14786</t>
  </si>
  <si>
    <t>Columna14787</t>
  </si>
  <si>
    <t>Columna14788</t>
  </si>
  <si>
    <t>Columna14789</t>
  </si>
  <si>
    <t>Columna14790</t>
  </si>
  <si>
    <t>Columna14791</t>
  </si>
  <si>
    <t>Columna14792</t>
  </si>
  <si>
    <t>Columna14793</t>
  </si>
  <si>
    <t>Columna14794</t>
  </si>
  <si>
    <t>Columna14795</t>
  </si>
  <si>
    <t>Columna14796</t>
  </si>
  <si>
    <t>Columna14797</t>
  </si>
  <si>
    <t>Columna14798</t>
  </si>
  <si>
    <t>Columna14799</t>
  </si>
  <si>
    <t>Columna14800</t>
  </si>
  <si>
    <t>Columna14801</t>
  </si>
  <si>
    <t>Columna14802</t>
  </si>
  <si>
    <t>Columna14803</t>
  </si>
  <si>
    <t>Columna14804</t>
  </si>
  <si>
    <t>Columna14805</t>
  </si>
  <si>
    <t>Columna14806</t>
  </si>
  <si>
    <t>Columna14807</t>
  </si>
  <si>
    <t>Columna14808</t>
  </si>
  <si>
    <t>Columna14809</t>
  </si>
  <si>
    <t>Columna14810</t>
  </si>
  <si>
    <t>Columna14811</t>
  </si>
  <si>
    <t>Columna14812</t>
  </si>
  <si>
    <t>Columna14813</t>
  </si>
  <si>
    <t>Columna14814</t>
  </si>
  <si>
    <t>Columna14815</t>
  </si>
  <si>
    <t>Columna14816</t>
  </si>
  <si>
    <t>Columna14817</t>
  </si>
  <si>
    <t>Columna14818</t>
  </si>
  <si>
    <t>Columna14819</t>
  </si>
  <si>
    <t>Columna14820</t>
  </si>
  <si>
    <t>Columna14821</t>
  </si>
  <si>
    <t>Columna14822</t>
  </si>
  <si>
    <t>Columna14823</t>
  </si>
  <si>
    <t>Columna14824</t>
  </si>
  <si>
    <t>Columna14825</t>
  </si>
  <si>
    <t>Columna14826</t>
  </si>
  <si>
    <t>Columna14827</t>
  </si>
  <si>
    <t>Columna14828</t>
  </si>
  <si>
    <t>Columna14829</t>
  </si>
  <si>
    <t>Columna14830</t>
  </si>
  <si>
    <t>Columna14831</t>
  </si>
  <si>
    <t>Columna14832</t>
  </si>
  <si>
    <t>Columna14833</t>
  </si>
  <si>
    <t>Columna14834</t>
  </si>
  <si>
    <t>Columna14835</t>
  </si>
  <si>
    <t>Columna14836</t>
  </si>
  <si>
    <t>Columna14837</t>
  </si>
  <si>
    <t>Columna14838</t>
  </si>
  <si>
    <t>Columna14839</t>
  </si>
  <si>
    <t>Columna14840</t>
  </si>
  <si>
    <t>Columna14841</t>
  </si>
  <si>
    <t>Columna14842</t>
  </si>
  <si>
    <t>Columna14843</t>
  </si>
  <si>
    <t>Columna14844</t>
  </si>
  <si>
    <t>Columna14845</t>
  </si>
  <si>
    <t>Columna14846</t>
  </si>
  <si>
    <t>Columna14847</t>
  </si>
  <si>
    <t>Columna14848</t>
  </si>
  <si>
    <t>Columna14849</t>
  </si>
  <si>
    <t>Columna14850</t>
  </si>
  <si>
    <t>Columna14851</t>
  </si>
  <si>
    <t>Columna14852</t>
  </si>
  <si>
    <t>Columna14853</t>
  </si>
  <si>
    <t>Columna14854</t>
  </si>
  <si>
    <t>Columna14855</t>
  </si>
  <si>
    <t>Columna14856</t>
  </si>
  <si>
    <t>Columna14857</t>
  </si>
  <si>
    <t>Columna14858</t>
  </si>
  <si>
    <t>Columna14859</t>
  </si>
  <si>
    <t>Columna14860</t>
  </si>
  <si>
    <t>Columna14861</t>
  </si>
  <si>
    <t>Columna14862</t>
  </si>
  <si>
    <t>Columna14863</t>
  </si>
  <si>
    <t>Columna14864</t>
  </si>
  <si>
    <t>Columna14865</t>
  </si>
  <si>
    <t>Columna14866</t>
  </si>
  <si>
    <t>Columna14867</t>
  </si>
  <si>
    <t>Columna14868</t>
  </si>
  <si>
    <t>Columna14869</t>
  </si>
  <si>
    <t>Columna14870</t>
  </si>
  <si>
    <t>Columna14871</t>
  </si>
  <si>
    <t>Columna14872</t>
  </si>
  <si>
    <t>Columna14873</t>
  </si>
  <si>
    <t>Columna14874</t>
  </si>
  <si>
    <t>Columna14875</t>
  </si>
  <si>
    <t>Columna14876</t>
  </si>
  <si>
    <t>Columna14877</t>
  </si>
  <si>
    <t>Columna14878</t>
  </si>
  <si>
    <t>Columna14879</t>
  </si>
  <si>
    <t>Columna14880</t>
  </si>
  <si>
    <t>Columna14881</t>
  </si>
  <si>
    <t>Columna14882</t>
  </si>
  <si>
    <t>Columna14883</t>
  </si>
  <si>
    <t>Columna14884</t>
  </si>
  <si>
    <t>Columna14885</t>
  </si>
  <si>
    <t>Columna14886</t>
  </si>
  <si>
    <t>Columna14887</t>
  </si>
  <si>
    <t>Columna14888</t>
  </si>
  <si>
    <t>Columna14889</t>
  </si>
  <si>
    <t>Columna14890</t>
  </si>
  <si>
    <t>Columna14891</t>
  </si>
  <si>
    <t>Columna14892</t>
  </si>
  <si>
    <t>Columna14893</t>
  </si>
  <si>
    <t>Columna14894</t>
  </si>
  <si>
    <t>Columna14895</t>
  </si>
  <si>
    <t>Columna14896</t>
  </si>
  <si>
    <t>Columna14897</t>
  </si>
  <si>
    <t>Columna14898</t>
  </si>
  <si>
    <t>Columna14899</t>
  </si>
  <si>
    <t>Columna14900</t>
  </si>
  <si>
    <t>Columna14901</t>
  </si>
  <si>
    <t>Columna14902</t>
  </si>
  <si>
    <t>Columna14903</t>
  </si>
  <si>
    <t>Columna14904</t>
  </si>
  <si>
    <t>Columna14905</t>
  </si>
  <si>
    <t>Columna14906</t>
  </si>
  <si>
    <t>Columna14907</t>
  </si>
  <si>
    <t>Columna14908</t>
  </si>
  <si>
    <t>Columna14909</t>
  </si>
  <si>
    <t>Columna14910</t>
  </si>
  <si>
    <t>Columna14911</t>
  </si>
  <si>
    <t>Columna14912</t>
  </si>
  <si>
    <t>Columna14913</t>
  </si>
  <si>
    <t>Columna14914</t>
  </si>
  <si>
    <t>Columna14915</t>
  </si>
  <si>
    <t>Columna14916</t>
  </si>
  <si>
    <t>Columna14917</t>
  </si>
  <si>
    <t>Columna14918</t>
  </si>
  <si>
    <t>Columna14919</t>
  </si>
  <si>
    <t>Columna14920</t>
  </si>
  <si>
    <t>Columna14921</t>
  </si>
  <si>
    <t>Columna14922</t>
  </si>
  <si>
    <t>Columna14923</t>
  </si>
  <si>
    <t>Columna14924</t>
  </si>
  <si>
    <t>Columna14925</t>
  </si>
  <si>
    <t>Columna14926</t>
  </si>
  <si>
    <t>Columna14927</t>
  </si>
  <si>
    <t>Columna14928</t>
  </si>
  <si>
    <t>Columna14929</t>
  </si>
  <si>
    <t>Columna14930</t>
  </si>
  <si>
    <t>Columna14931</t>
  </si>
  <si>
    <t>Columna14932</t>
  </si>
  <si>
    <t>Columna14933</t>
  </si>
  <si>
    <t>Columna14934</t>
  </si>
  <si>
    <t>Columna14935</t>
  </si>
  <si>
    <t>Columna14936</t>
  </si>
  <si>
    <t>Columna14937</t>
  </si>
  <si>
    <t>Columna14938</t>
  </si>
  <si>
    <t>Columna14939</t>
  </si>
  <si>
    <t>Columna14940</t>
  </si>
  <si>
    <t>Columna14941</t>
  </si>
  <si>
    <t>Columna14942</t>
  </si>
  <si>
    <t>Columna14943</t>
  </si>
  <si>
    <t>Columna14944</t>
  </si>
  <si>
    <t>Columna14945</t>
  </si>
  <si>
    <t>Columna14946</t>
  </si>
  <si>
    <t>Columna14947</t>
  </si>
  <si>
    <t>Columna14948</t>
  </si>
  <si>
    <t>Columna14949</t>
  </si>
  <si>
    <t>Columna14950</t>
  </si>
  <si>
    <t>Columna14951</t>
  </si>
  <si>
    <t>Columna14952</t>
  </si>
  <si>
    <t>Columna14953</t>
  </si>
  <si>
    <t>Columna14954</t>
  </si>
  <si>
    <t>Columna14955</t>
  </si>
  <si>
    <t>Columna14956</t>
  </si>
  <si>
    <t>Columna14957</t>
  </si>
  <si>
    <t>Columna14958</t>
  </si>
  <si>
    <t>Columna14959</t>
  </si>
  <si>
    <t>Columna14960</t>
  </si>
  <si>
    <t>Columna14961</t>
  </si>
  <si>
    <t>Columna14962</t>
  </si>
  <si>
    <t>Columna14963</t>
  </si>
  <si>
    <t>Columna14964</t>
  </si>
  <si>
    <t>Columna14965</t>
  </si>
  <si>
    <t>Columna14966</t>
  </si>
  <si>
    <t>Columna14967</t>
  </si>
  <si>
    <t>Columna14968</t>
  </si>
  <si>
    <t>Columna14969</t>
  </si>
  <si>
    <t>Columna14970</t>
  </si>
  <si>
    <t>Columna14971</t>
  </si>
  <si>
    <t>Columna14972</t>
  </si>
  <si>
    <t>Columna14973</t>
  </si>
  <si>
    <t>Columna14974</t>
  </si>
  <si>
    <t>Columna14975</t>
  </si>
  <si>
    <t>Columna14976</t>
  </si>
  <si>
    <t>Columna14977</t>
  </si>
  <si>
    <t>Columna14978</t>
  </si>
  <si>
    <t>Columna14979</t>
  </si>
  <si>
    <t>Columna14980</t>
  </si>
  <si>
    <t>Columna14981</t>
  </si>
  <si>
    <t>Columna14982</t>
  </si>
  <si>
    <t>Columna14983</t>
  </si>
  <si>
    <t>Columna14984</t>
  </si>
  <si>
    <t>Columna14985</t>
  </si>
  <si>
    <t>Columna14986</t>
  </si>
  <si>
    <t>Columna14987</t>
  </si>
  <si>
    <t>Columna14988</t>
  </si>
  <si>
    <t>Columna14989</t>
  </si>
  <si>
    <t>Columna14990</t>
  </si>
  <si>
    <t>Columna14991</t>
  </si>
  <si>
    <t>Columna14992</t>
  </si>
  <si>
    <t>Columna14993</t>
  </si>
  <si>
    <t>Columna14994</t>
  </si>
  <si>
    <t>Columna14995</t>
  </si>
  <si>
    <t>Columna14996</t>
  </si>
  <si>
    <t>Columna14997</t>
  </si>
  <si>
    <t>Columna14998</t>
  </si>
  <si>
    <t>Columna14999</t>
  </si>
  <si>
    <t>Columna15000</t>
  </si>
  <si>
    <t>Columna15001</t>
  </si>
  <si>
    <t>Columna15002</t>
  </si>
  <si>
    <t>Columna15003</t>
  </si>
  <si>
    <t>Columna15004</t>
  </si>
  <si>
    <t>Columna15005</t>
  </si>
  <si>
    <t>Columna15006</t>
  </si>
  <si>
    <t>Columna15007</t>
  </si>
  <si>
    <t>Columna15008</t>
  </si>
  <si>
    <t>Columna15009</t>
  </si>
  <si>
    <t>Columna15010</t>
  </si>
  <si>
    <t>Columna15011</t>
  </si>
  <si>
    <t>Columna15012</t>
  </si>
  <si>
    <t>Columna15013</t>
  </si>
  <si>
    <t>Columna15014</t>
  </si>
  <si>
    <t>Columna15015</t>
  </si>
  <si>
    <t>Columna15016</t>
  </si>
  <si>
    <t>Columna15017</t>
  </si>
  <si>
    <t>Columna15018</t>
  </si>
  <si>
    <t>Columna15019</t>
  </si>
  <si>
    <t>Columna15020</t>
  </si>
  <si>
    <t>Columna15021</t>
  </si>
  <si>
    <t>Columna15022</t>
  </si>
  <si>
    <t>Columna15023</t>
  </si>
  <si>
    <t>Columna15024</t>
  </si>
  <si>
    <t>Columna15025</t>
  </si>
  <si>
    <t>Columna15026</t>
  </si>
  <si>
    <t>Columna15027</t>
  </si>
  <si>
    <t>Columna15028</t>
  </si>
  <si>
    <t>Columna15029</t>
  </si>
  <si>
    <t>Columna15030</t>
  </si>
  <si>
    <t>Columna15031</t>
  </si>
  <si>
    <t>Columna15032</t>
  </si>
  <si>
    <t>Columna15033</t>
  </si>
  <si>
    <t>Columna15034</t>
  </si>
  <si>
    <t>Columna15035</t>
  </si>
  <si>
    <t>Columna15036</t>
  </si>
  <si>
    <t>Columna15037</t>
  </si>
  <si>
    <t>Columna15038</t>
  </si>
  <si>
    <t>Columna15039</t>
  </si>
  <si>
    <t>Columna15040</t>
  </si>
  <si>
    <t>Columna15041</t>
  </si>
  <si>
    <t>Columna15042</t>
  </si>
  <si>
    <t>Columna15043</t>
  </si>
  <si>
    <t>Columna15044</t>
  </si>
  <si>
    <t>Columna15045</t>
  </si>
  <si>
    <t>Columna15046</t>
  </si>
  <si>
    <t>Columna15047</t>
  </si>
  <si>
    <t>Columna15048</t>
  </si>
  <si>
    <t>Columna15049</t>
  </si>
  <si>
    <t>Columna15050</t>
  </si>
  <si>
    <t>Columna15051</t>
  </si>
  <si>
    <t>Columna15052</t>
  </si>
  <si>
    <t>Columna15053</t>
  </si>
  <si>
    <t>Columna15054</t>
  </si>
  <si>
    <t>Columna15055</t>
  </si>
  <si>
    <t>Columna15056</t>
  </si>
  <si>
    <t>Columna15057</t>
  </si>
  <si>
    <t>Columna15058</t>
  </si>
  <si>
    <t>Columna15059</t>
  </si>
  <si>
    <t>Columna15060</t>
  </si>
  <si>
    <t>Columna15061</t>
  </si>
  <si>
    <t>Columna15062</t>
  </si>
  <si>
    <t>Columna15063</t>
  </si>
  <si>
    <t>Columna15064</t>
  </si>
  <si>
    <t>Columna15065</t>
  </si>
  <si>
    <t>Columna15066</t>
  </si>
  <si>
    <t>Columna15067</t>
  </si>
  <si>
    <t>Columna15068</t>
  </si>
  <si>
    <t>Columna15069</t>
  </si>
  <si>
    <t>Columna15070</t>
  </si>
  <si>
    <t>Columna15071</t>
  </si>
  <si>
    <t>Columna15072</t>
  </si>
  <si>
    <t>Columna15073</t>
  </si>
  <si>
    <t>Columna15074</t>
  </si>
  <si>
    <t>Columna15075</t>
  </si>
  <si>
    <t>Columna15076</t>
  </si>
  <si>
    <t>Columna15077</t>
  </si>
  <si>
    <t>Columna15078</t>
  </si>
  <si>
    <t>Columna15079</t>
  </si>
  <si>
    <t>Columna15080</t>
  </si>
  <si>
    <t>Columna15081</t>
  </si>
  <si>
    <t>Columna15082</t>
  </si>
  <si>
    <t>Columna15083</t>
  </si>
  <si>
    <t>Columna15084</t>
  </si>
  <si>
    <t>Columna15085</t>
  </si>
  <si>
    <t>Columna15086</t>
  </si>
  <si>
    <t>Columna15087</t>
  </si>
  <si>
    <t>Columna15088</t>
  </si>
  <si>
    <t>Columna15089</t>
  </si>
  <si>
    <t>Columna15090</t>
  </si>
  <si>
    <t>Columna15091</t>
  </si>
  <si>
    <t>Columna15092</t>
  </si>
  <si>
    <t>Columna15093</t>
  </si>
  <si>
    <t>Columna15094</t>
  </si>
  <si>
    <t>Columna15095</t>
  </si>
  <si>
    <t>Columna15096</t>
  </si>
  <si>
    <t>Columna15097</t>
  </si>
  <si>
    <t>Columna15098</t>
  </si>
  <si>
    <t>Columna15099</t>
  </si>
  <si>
    <t>Columna15100</t>
  </si>
  <si>
    <t>Columna15101</t>
  </si>
  <si>
    <t>Columna15102</t>
  </si>
  <si>
    <t>Columna15103</t>
  </si>
  <si>
    <t>Columna15104</t>
  </si>
  <si>
    <t>Columna15105</t>
  </si>
  <si>
    <t>Columna15106</t>
  </si>
  <si>
    <t>Columna15107</t>
  </si>
  <si>
    <t>Columna15108</t>
  </si>
  <si>
    <t>Columna15109</t>
  </si>
  <si>
    <t>Columna15110</t>
  </si>
  <si>
    <t>Columna15111</t>
  </si>
  <si>
    <t>Columna15112</t>
  </si>
  <si>
    <t>Columna15113</t>
  </si>
  <si>
    <t>Columna15114</t>
  </si>
  <si>
    <t>Columna15115</t>
  </si>
  <si>
    <t>Columna15116</t>
  </si>
  <si>
    <t>Columna15117</t>
  </si>
  <si>
    <t>Columna15118</t>
  </si>
  <si>
    <t>Columna15119</t>
  </si>
  <si>
    <t>Columna15120</t>
  </si>
  <si>
    <t>Columna15121</t>
  </si>
  <si>
    <t>Columna15122</t>
  </si>
  <si>
    <t>Columna15123</t>
  </si>
  <si>
    <t>Columna15124</t>
  </si>
  <si>
    <t>Columna15125</t>
  </si>
  <si>
    <t>Columna15126</t>
  </si>
  <si>
    <t>Columna15127</t>
  </si>
  <si>
    <t>Columna15128</t>
  </si>
  <si>
    <t>Columna15129</t>
  </si>
  <si>
    <t>Columna15130</t>
  </si>
  <si>
    <t>Columna15131</t>
  </si>
  <si>
    <t>Columna15132</t>
  </si>
  <si>
    <t>Columna15133</t>
  </si>
  <si>
    <t>Columna15134</t>
  </si>
  <si>
    <t>Columna15135</t>
  </si>
  <si>
    <t>Columna15136</t>
  </si>
  <si>
    <t>Columna15137</t>
  </si>
  <si>
    <t>Columna15138</t>
  </si>
  <si>
    <t>Columna15139</t>
  </si>
  <si>
    <t>Columna15140</t>
  </si>
  <si>
    <t>Columna15141</t>
  </si>
  <si>
    <t>Columna15142</t>
  </si>
  <si>
    <t>Columna15143</t>
  </si>
  <si>
    <t>Columna15144</t>
  </si>
  <si>
    <t>Columna15145</t>
  </si>
  <si>
    <t>Columna15146</t>
  </si>
  <si>
    <t>Columna15147</t>
  </si>
  <si>
    <t>Columna15148</t>
  </si>
  <si>
    <t>Columna15149</t>
  </si>
  <si>
    <t>Columna15150</t>
  </si>
  <si>
    <t>Columna15151</t>
  </si>
  <si>
    <t>Columna15152</t>
  </si>
  <si>
    <t>Columna15153</t>
  </si>
  <si>
    <t>Columna15154</t>
  </si>
  <si>
    <t>Columna15155</t>
  </si>
  <si>
    <t>Columna15156</t>
  </si>
  <si>
    <t>Columna15157</t>
  </si>
  <si>
    <t>Columna15158</t>
  </si>
  <si>
    <t>Columna15159</t>
  </si>
  <si>
    <t>Columna15160</t>
  </si>
  <si>
    <t>Columna15161</t>
  </si>
  <si>
    <t>Columna15162</t>
  </si>
  <si>
    <t>Columna15163</t>
  </si>
  <si>
    <t>Columna15164</t>
  </si>
  <si>
    <t>Columna15165</t>
  </si>
  <si>
    <t>Columna15166</t>
  </si>
  <si>
    <t>Columna15167</t>
  </si>
  <si>
    <t>Columna15168</t>
  </si>
  <si>
    <t>Columna15169</t>
  </si>
  <si>
    <t>Columna15170</t>
  </si>
  <si>
    <t>Columna15171</t>
  </si>
  <si>
    <t>Columna15172</t>
  </si>
  <si>
    <t>Columna15173</t>
  </si>
  <si>
    <t>Columna15174</t>
  </si>
  <si>
    <t>Columna15175</t>
  </si>
  <si>
    <t>Columna15176</t>
  </si>
  <si>
    <t>Columna15177</t>
  </si>
  <si>
    <t>Columna15178</t>
  </si>
  <si>
    <t>Columna15179</t>
  </si>
  <si>
    <t>Columna15180</t>
  </si>
  <si>
    <t>Columna15181</t>
  </si>
  <si>
    <t>Columna15182</t>
  </si>
  <si>
    <t>Columna15183</t>
  </si>
  <si>
    <t>Columna15184</t>
  </si>
  <si>
    <t>Columna15185</t>
  </si>
  <si>
    <t>Columna15186</t>
  </si>
  <si>
    <t>Columna15187</t>
  </si>
  <si>
    <t>Columna15188</t>
  </si>
  <si>
    <t>Columna15189</t>
  </si>
  <si>
    <t>Columna15190</t>
  </si>
  <si>
    <t>Columna15191</t>
  </si>
  <si>
    <t>Columna15192</t>
  </si>
  <si>
    <t>Columna15193</t>
  </si>
  <si>
    <t>Columna15194</t>
  </si>
  <si>
    <t>Columna15195</t>
  </si>
  <si>
    <t>Columna15196</t>
  </si>
  <si>
    <t>Columna15197</t>
  </si>
  <si>
    <t>Columna15198</t>
  </si>
  <si>
    <t>Columna15199</t>
  </si>
  <si>
    <t>Columna15200</t>
  </si>
  <si>
    <t>Columna15201</t>
  </si>
  <si>
    <t>Columna15202</t>
  </si>
  <si>
    <t>Columna15203</t>
  </si>
  <si>
    <t>Columna15204</t>
  </si>
  <si>
    <t>Columna15205</t>
  </si>
  <si>
    <t>Columna15206</t>
  </si>
  <si>
    <t>Columna15207</t>
  </si>
  <si>
    <t>Columna15208</t>
  </si>
  <si>
    <t>Columna15209</t>
  </si>
  <si>
    <t>Columna15210</t>
  </si>
  <si>
    <t>Columna15211</t>
  </si>
  <si>
    <t>Columna15212</t>
  </si>
  <si>
    <t>Columna15213</t>
  </si>
  <si>
    <t>Columna15214</t>
  </si>
  <si>
    <t>Columna15215</t>
  </si>
  <si>
    <t>Columna15216</t>
  </si>
  <si>
    <t>Columna15217</t>
  </si>
  <si>
    <t>Columna15218</t>
  </si>
  <si>
    <t>Columna15219</t>
  </si>
  <si>
    <t>Columna15220</t>
  </si>
  <si>
    <t>Columna15221</t>
  </si>
  <si>
    <t>Columna15222</t>
  </si>
  <si>
    <t>Columna15223</t>
  </si>
  <si>
    <t>Columna15224</t>
  </si>
  <si>
    <t>Columna15225</t>
  </si>
  <si>
    <t>Columna15226</t>
  </si>
  <si>
    <t>Columna15227</t>
  </si>
  <si>
    <t>Columna15228</t>
  </si>
  <si>
    <t>Columna15229</t>
  </si>
  <si>
    <t>Columna15230</t>
  </si>
  <si>
    <t>Columna15231</t>
  </si>
  <si>
    <t>Columna15232</t>
  </si>
  <si>
    <t>Columna15233</t>
  </si>
  <si>
    <t>Columna15234</t>
  </si>
  <si>
    <t>Columna15235</t>
  </si>
  <si>
    <t>Columna15236</t>
  </si>
  <si>
    <t>Columna15237</t>
  </si>
  <si>
    <t>Columna15238</t>
  </si>
  <si>
    <t>Columna15239</t>
  </si>
  <si>
    <t>Columna15240</t>
  </si>
  <si>
    <t>Columna15241</t>
  </si>
  <si>
    <t>Columna15242</t>
  </si>
  <si>
    <t>Columna15243</t>
  </si>
  <si>
    <t>Columna15244</t>
  </si>
  <si>
    <t>Columna15245</t>
  </si>
  <si>
    <t>Columna15246</t>
  </si>
  <si>
    <t>Columna15247</t>
  </si>
  <si>
    <t>Columna15248</t>
  </si>
  <si>
    <t>Columna15249</t>
  </si>
  <si>
    <t>Columna15250</t>
  </si>
  <si>
    <t>Columna15251</t>
  </si>
  <si>
    <t>Columna15252</t>
  </si>
  <si>
    <t>Columna15253</t>
  </si>
  <si>
    <t>Columna15254</t>
  </si>
  <si>
    <t>Columna15255</t>
  </si>
  <si>
    <t>Columna15256</t>
  </si>
  <si>
    <t>Columna15257</t>
  </si>
  <si>
    <t>Columna15258</t>
  </si>
  <si>
    <t>Columna15259</t>
  </si>
  <si>
    <t>Columna15260</t>
  </si>
  <si>
    <t>Columna15261</t>
  </si>
  <si>
    <t>Columna15262</t>
  </si>
  <si>
    <t>Columna15263</t>
  </si>
  <si>
    <t>Columna15264</t>
  </si>
  <si>
    <t>Columna15265</t>
  </si>
  <si>
    <t>Columna15266</t>
  </si>
  <si>
    <t>Columna15267</t>
  </si>
  <si>
    <t>Columna15268</t>
  </si>
  <si>
    <t>Columna15269</t>
  </si>
  <si>
    <t>Columna15270</t>
  </si>
  <si>
    <t>Columna15271</t>
  </si>
  <si>
    <t>Columna15272</t>
  </si>
  <si>
    <t>Columna15273</t>
  </si>
  <si>
    <t>Columna15274</t>
  </si>
  <si>
    <t>Columna15275</t>
  </si>
  <si>
    <t>Columna15276</t>
  </si>
  <si>
    <t>Columna15277</t>
  </si>
  <si>
    <t>Columna15278</t>
  </si>
  <si>
    <t>Columna15279</t>
  </si>
  <si>
    <t>Columna15280</t>
  </si>
  <si>
    <t>Columna15281</t>
  </si>
  <si>
    <t>Columna15282</t>
  </si>
  <si>
    <t>Columna15283</t>
  </si>
  <si>
    <t>Columna15284</t>
  </si>
  <si>
    <t>Columna15285</t>
  </si>
  <si>
    <t>Columna15286</t>
  </si>
  <si>
    <t>Columna15287</t>
  </si>
  <si>
    <t>Columna15288</t>
  </si>
  <si>
    <t>Columna15289</t>
  </si>
  <si>
    <t>Columna15290</t>
  </si>
  <si>
    <t>Columna15291</t>
  </si>
  <si>
    <t>Columna15292</t>
  </si>
  <si>
    <t>Columna15293</t>
  </si>
  <si>
    <t>Columna15294</t>
  </si>
  <si>
    <t>Columna15295</t>
  </si>
  <si>
    <t>Columna15296</t>
  </si>
  <si>
    <t>Columna15297</t>
  </si>
  <si>
    <t>Columna15298</t>
  </si>
  <si>
    <t>Columna15299</t>
  </si>
  <si>
    <t>Columna15300</t>
  </si>
  <si>
    <t>Columna15301</t>
  </si>
  <si>
    <t>Columna15302</t>
  </si>
  <si>
    <t>Columna15303</t>
  </si>
  <si>
    <t>Columna15304</t>
  </si>
  <si>
    <t>Columna15305</t>
  </si>
  <si>
    <t>Columna15306</t>
  </si>
  <si>
    <t>Columna15307</t>
  </si>
  <si>
    <t>Columna15308</t>
  </si>
  <si>
    <t>Columna15309</t>
  </si>
  <si>
    <t>Columna15310</t>
  </si>
  <si>
    <t>Columna15311</t>
  </si>
  <si>
    <t>Columna15312</t>
  </si>
  <si>
    <t>Columna15313</t>
  </si>
  <si>
    <t>Columna15314</t>
  </si>
  <si>
    <t>Columna15315</t>
  </si>
  <si>
    <t>Columna15316</t>
  </si>
  <si>
    <t>Columna15317</t>
  </si>
  <si>
    <t>Columna15318</t>
  </si>
  <si>
    <t>Columna15319</t>
  </si>
  <si>
    <t>Columna15320</t>
  </si>
  <si>
    <t>Columna15321</t>
  </si>
  <si>
    <t>Columna15322</t>
  </si>
  <si>
    <t>Columna15323</t>
  </si>
  <si>
    <t>Columna15324</t>
  </si>
  <si>
    <t>Columna15325</t>
  </si>
  <si>
    <t>Columna15326</t>
  </si>
  <si>
    <t>Columna15327</t>
  </si>
  <si>
    <t>Columna15328</t>
  </si>
  <si>
    <t>Columna15329</t>
  </si>
  <si>
    <t>Columna15330</t>
  </si>
  <si>
    <t>Columna15331</t>
  </si>
  <si>
    <t>Columna15332</t>
  </si>
  <si>
    <t>Columna15333</t>
  </si>
  <si>
    <t>Columna15334</t>
  </si>
  <si>
    <t>Columna15335</t>
  </si>
  <si>
    <t>Columna15336</t>
  </si>
  <si>
    <t>Columna15337</t>
  </si>
  <si>
    <t>Columna15338</t>
  </si>
  <si>
    <t>Columna15339</t>
  </si>
  <si>
    <t>Columna15340</t>
  </si>
  <si>
    <t>Columna15341</t>
  </si>
  <si>
    <t>Columna15342</t>
  </si>
  <si>
    <t>Columna15343</t>
  </si>
  <si>
    <t>Columna15344</t>
  </si>
  <si>
    <t>Columna15345</t>
  </si>
  <si>
    <t>Columna15346</t>
  </si>
  <si>
    <t>Columna15347</t>
  </si>
  <si>
    <t>Columna15348</t>
  </si>
  <si>
    <t>Columna15349</t>
  </si>
  <si>
    <t>Columna15350</t>
  </si>
  <si>
    <t>Columna15351</t>
  </si>
  <si>
    <t>Columna15352</t>
  </si>
  <si>
    <t>Columna15353</t>
  </si>
  <si>
    <t>Columna15354</t>
  </si>
  <si>
    <t>Columna15355</t>
  </si>
  <si>
    <t>Columna15356</t>
  </si>
  <si>
    <t>Columna15357</t>
  </si>
  <si>
    <t>Columna15358</t>
  </si>
  <si>
    <t>Columna15359</t>
  </si>
  <si>
    <t>Columna15360</t>
  </si>
  <si>
    <t>Columna15361</t>
  </si>
  <si>
    <t>Columna15362</t>
  </si>
  <si>
    <t>Columna15363</t>
  </si>
  <si>
    <t>Columna15364</t>
  </si>
  <si>
    <t>Columna15365</t>
  </si>
  <si>
    <t>Columna15366</t>
  </si>
  <si>
    <t>Columna15367</t>
  </si>
  <si>
    <t>Columna15368</t>
  </si>
  <si>
    <t>Columna15369</t>
  </si>
  <si>
    <t>Columna15370</t>
  </si>
  <si>
    <t>Columna15371</t>
  </si>
  <si>
    <t>Columna15372</t>
  </si>
  <si>
    <t>Columna15373</t>
  </si>
  <si>
    <t>Columna15374</t>
  </si>
  <si>
    <t>Columna15375</t>
  </si>
  <si>
    <t>Columna15376</t>
  </si>
  <si>
    <t>Columna15377</t>
  </si>
  <si>
    <t>Columna15378</t>
  </si>
  <si>
    <t>Columna15379</t>
  </si>
  <si>
    <t>Columna15380</t>
  </si>
  <si>
    <t>Columna15381</t>
  </si>
  <si>
    <t>Columna15382</t>
  </si>
  <si>
    <t>Columna15383</t>
  </si>
  <si>
    <t>Columna15384</t>
  </si>
  <si>
    <t>Columna15385</t>
  </si>
  <si>
    <t>Columna15386</t>
  </si>
  <si>
    <t>Columna15387</t>
  </si>
  <si>
    <t>Columna15388</t>
  </si>
  <si>
    <t>Columna15389</t>
  </si>
  <si>
    <t>Columna15390</t>
  </si>
  <si>
    <t>Columna15391</t>
  </si>
  <si>
    <t>Columna15392</t>
  </si>
  <si>
    <t>Columna15393</t>
  </si>
  <si>
    <t>Columna15394</t>
  </si>
  <si>
    <t>Columna15395</t>
  </si>
  <si>
    <t>Columna15396</t>
  </si>
  <si>
    <t>Columna15397</t>
  </si>
  <si>
    <t>Columna15398</t>
  </si>
  <si>
    <t>Columna15399</t>
  </si>
  <si>
    <t>Columna15400</t>
  </si>
  <si>
    <t>Columna15401</t>
  </si>
  <si>
    <t>Columna15402</t>
  </si>
  <si>
    <t>Columna15403</t>
  </si>
  <si>
    <t>Columna15404</t>
  </si>
  <si>
    <t>Columna15405</t>
  </si>
  <si>
    <t>Columna15406</t>
  </si>
  <si>
    <t>Columna15407</t>
  </si>
  <si>
    <t>Columna15408</t>
  </si>
  <si>
    <t>Columna15409</t>
  </si>
  <si>
    <t>Columna15410</t>
  </si>
  <si>
    <t>Columna15411</t>
  </si>
  <si>
    <t>Columna15412</t>
  </si>
  <si>
    <t>Columna15413</t>
  </si>
  <si>
    <t>Columna15414</t>
  </si>
  <si>
    <t>Columna15415</t>
  </si>
  <si>
    <t>Columna15416</t>
  </si>
  <si>
    <t>Columna15417</t>
  </si>
  <si>
    <t>Columna15418</t>
  </si>
  <si>
    <t>Columna15419</t>
  </si>
  <si>
    <t>Columna15420</t>
  </si>
  <si>
    <t>Columna15421</t>
  </si>
  <si>
    <t>Columna15422</t>
  </si>
  <si>
    <t>Columna15423</t>
  </si>
  <si>
    <t>Columna15424</t>
  </si>
  <si>
    <t>Columna15425</t>
  </si>
  <si>
    <t>Columna15426</t>
  </si>
  <si>
    <t>Columna15427</t>
  </si>
  <si>
    <t>Columna15428</t>
  </si>
  <si>
    <t>Columna15429</t>
  </si>
  <si>
    <t>Columna15430</t>
  </si>
  <si>
    <t>Columna15431</t>
  </si>
  <si>
    <t>Columna15432</t>
  </si>
  <si>
    <t>Columna15433</t>
  </si>
  <si>
    <t>Columna15434</t>
  </si>
  <si>
    <t>Columna15435</t>
  </si>
  <si>
    <t>Columna15436</t>
  </si>
  <si>
    <t>Columna15437</t>
  </si>
  <si>
    <t>Columna15438</t>
  </si>
  <si>
    <t>Columna15439</t>
  </si>
  <si>
    <t>Columna15440</t>
  </si>
  <si>
    <t>Columna15441</t>
  </si>
  <si>
    <t>Columna15442</t>
  </si>
  <si>
    <t>Columna15443</t>
  </si>
  <si>
    <t>Columna15444</t>
  </si>
  <si>
    <t>Columna15445</t>
  </si>
  <si>
    <t>Columna15446</t>
  </si>
  <si>
    <t>Columna15447</t>
  </si>
  <si>
    <t>Columna15448</t>
  </si>
  <si>
    <t>Columna15449</t>
  </si>
  <si>
    <t>Columna15450</t>
  </si>
  <si>
    <t>Columna15451</t>
  </si>
  <si>
    <t>Columna15452</t>
  </si>
  <si>
    <t>Columna15453</t>
  </si>
  <si>
    <t>Columna15454</t>
  </si>
  <si>
    <t>Columna15455</t>
  </si>
  <si>
    <t>Columna15456</t>
  </si>
  <si>
    <t>Columna15457</t>
  </si>
  <si>
    <t>Columna15458</t>
  </si>
  <si>
    <t>Columna15459</t>
  </si>
  <si>
    <t>Columna15460</t>
  </si>
  <si>
    <t>Columna15461</t>
  </si>
  <si>
    <t>Columna15462</t>
  </si>
  <si>
    <t>Columna15463</t>
  </si>
  <si>
    <t>Columna15464</t>
  </si>
  <si>
    <t>Columna15465</t>
  </si>
  <si>
    <t>Columna15466</t>
  </si>
  <si>
    <t>Columna15467</t>
  </si>
  <si>
    <t>Columna15468</t>
  </si>
  <si>
    <t>Columna15469</t>
  </si>
  <si>
    <t>Columna15470</t>
  </si>
  <si>
    <t>Columna15471</t>
  </si>
  <si>
    <t>Columna15472</t>
  </si>
  <si>
    <t>Columna15473</t>
  </si>
  <si>
    <t>Columna15474</t>
  </si>
  <si>
    <t>Columna15475</t>
  </si>
  <si>
    <t>Columna15476</t>
  </si>
  <si>
    <t>Columna15477</t>
  </si>
  <si>
    <t>Columna15478</t>
  </si>
  <si>
    <t>Columna15479</t>
  </si>
  <si>
    <t>Columna15480</t>
  </si>
  <si>
    <t>Columna15481</t>
  </si>
  <si>
    <t>Columna15482</t>
  </si>
  <si>
    <t>Columna15483</t>
  </si>
  <si>
    <t>Columna15484</t>
  </si>
  <si>
    <t>Columna15485</t>
  </si>
  <si>
    <t>Columna15486</t>
  </si>
  <si>
    <t>Columna15487</t>
  </si>
  <si>
    <t>Columna15488</t>
  </si>
  <si>
    <t>Columna15489</t>
  </si>
  <si>
    <t>Columna15490</t>
  </si>
  <si>
    <t>Columna15491</t>
  </si>
  <si>
    <t>Columna15492</t>
  </si>
  <si>
    <t>Columna15493</t>
  </si>
  <si>
    <t>Columna15494</t>
  </si>
  <si>
    <t>Columna15495</t>
  </si>
  <si>
    <t>Columna15496</t>
  </si>
  <si>
    <t>Columna15497</t>
  </si>
  <si>
    <t>Columna15498</t>
  </si>
  <si>
    <t>Columna15499</t>
  </si>
  <si>
    <t>Columna15500</t>
  </si>
  <si>
    <t>Columna15501</t>
  </si>
  <si>
    <t>Columna15502</t>
  </si>
  <si>
    <t>Columna15503</t>
  </si>
  <si>
    <t>Columna15504</t>
  </si>
  <si>
    <t>Columna15505</t>
  </si>
  <si>
    <t>Columna15506</t>
  </si>
  <si>
    <t>Columna15507</t>
  </si>
  <si>
    <t>Columna15508</t>
  </si>
  <si>
    <t>Columna15509</t>
  </si>
  <si>
    <t>Columna15510</t>
  </si>
  <si>
    <t>Columna15511</t>
  </si>
  <si>
    <t>Columna15512</t>
  </si>
  <si>
    <t>Columna15513</t>
  </si>
  <si>
    <t>Columna15514</t>
  </si>
  <si>
    <t>Columna15515</t>
  </si>
  <si>
    <t>Columna15516</t>
  </si>
  <si>
    <t>Columna15517</t>
  </si>
  <si>
    <t>Columna15518</t>
  </si>
  <si>
    <t>Columna15519</t>
  </si>
  <si>
    <t>Columna15520</t>
  </si>
  <si>
    <t>Columna15521</t>
  </si>
  <si>
    <t>Columna15522</t>
  </si>
  <si>
    <t>Columna15523</t>
  </si>
  <si>
    <t>Columna15524</t>
  </si>
  <si>
    <t>Columna15525</t>
  </si>
  <si>
    <t>Columna15526</t>
  </si>
  <si>
    <t>Columna15527</t>
  </si>
  <si>
    <t>Columna15528</t>
  </si>
  <si>
    <t>Columna15529</t>
  </si>
  <si>
    <t>Columna15530</t>
  </si>
  <si>
    <t>Columna15531</t>
  </si>
  <si>
    <t>Columna15532</t>
  </si>
  <si>
    <t>Columna15533</t>
  </si>
  <si>
    <t>Columna15534</t>
  </si>
  <si>
    <t>Columna15535</t>
  </si>
  <si>
    <t>Columna15536</t>
  </si>
  <si>
    <t>Columna15537</t>
  </si>
  <si>
    <t>Columna15538</t>
  </si>
  <si>
    <t>Columna15539</t>
  </si>
  <si>
    <t>Columna15540</t>
  </si>
  <si>
    <t>Columna15541</t>
  </si>
  <si>
    <t>Columna15542</t>
  </si>
  <si>
    <t>Columna15543</t>
  </si>
  <si>
    <t>Columna15544</t>
  </si>
  <si>
    <t>Columna15545</t>
  </si>
  <si>
    <t>Columna15546</t>
  </si>
  <si>
    <t>Columna15547</t>
  </si>
  <si>
    <t>Columna15548</t>
  </si>
  <si>
    <t>Columna15549</t>
  </si>
  <si>
    <t>Columna15550</t>
  </si>
  <si>
    <t>Columna15551</t>
  </si>
  <si>
    <t>Columna15552</t>
  </si>
  <si>
    <t>Columna15553</t>
  </si>
  <si>
    <t>Columna15554</t>
  </si>
  <si>
    <t>Columna15555</t>
  </si>
  <si>
    <t>Columna15556</t>
  </si>
  <si>
    <t>Columna15557</t>
  </si>
  <si>
    <t>Columna15558</t>
  </si>
  <si>
    <t>Columna15559</t>
  </si>
  <si>
    <t>Columna15560</t>
  </si>
  <si>
    <t>Columna15561</t>
  </si>
  <si>
    <t>Columna15562</t>
  </si>
  <si>
    <t>Columna15563</t>
  </si>
  <si>
    <t>Columna15564</t>
  </si>
  <si>
    <t>Columna15565</t>
  </si>
  <si>
    <t>Columna15566</t>
  </si>
  <si>
    <t>Columna15567</t>
  </si>
  <si>
    <t>Columna15568</t>
  </si>
  <si>
    <t>Columna15569</t>
  </si>
  <si>
    <t>Columna15570</t>
  </si>
  <si>
    <t>Columna15571</t>
  </si>
  <si>
    <t>Columna15572</t>
  </si>
  <si>
    <t>Columna15573</t>
  </si>
  <si>
    <t>Columna15574</t>
  </si>
  <si>
    <t>Columna15575</t>
  </si>
  <si>
    <t>Columna15576</t>
  </si>
  <si>
    <t>Columna15577</t>
  </si>
  <si>
    <t>Columna15578</t>
  </si>
  <si>
    <t>Columna15579</t>
  </si>
  <si>
    <t>Columna15580</t>
  </si>
  <si>
    <t>Columna15581</t>
  </si>
  <si>
    <t>Columna15582</t>
  </si>
  <si>
    <t>Columna15583</t>
  </si>
  <si>
    <t>Columna15584</t>
  </si>
  <si>
    <t>Columna15585</t>
  </si>
  <si>
    <t>Columna15586</t>
  </si>
  <si>
    <t>Columna15587</t>
  </si>
  <si>
    <t>Columna15588</t>
  </si>
  <si>
    <t>Columna15589</t>
  </si>
  <si>
    <t>Columna15590</t>
  </si>
  <si>
    <t>Columna15591</t>
  </si>
  <si>
    <t>Columna15592</t>
  </si>
  <si>
    <t>Columna15593</t>
  </si>
  <si>
    <t>Columna15594</t>
  </si>
  <si>
    <t>Columna15595</t>
  </si>
  <si>
    <t>Columna15596</t>
  </si>
  <si>
    <t>Columna15597</t>
  </si>
  <si>
    <t>Columna15598</t>
  </si>
  <si>
    <t>Columna15599</t>
  </si>
  <si>
    <t>Columna15600</t>
  </si>
  <si>
    <t>Columna15601</t>
  </si>
  <si>
    <t>Columna15602</t>
  </si>
  <si>
    <t>Columna15603</t>
  </si>
  <si>
    <t>Columna15604</t>
  </si>
  <si>
    <t>Columna15605</t>
  </si>
  <si>
    <t>Columna15606</t>
  </si>
  <si>
    <t>Columna15607</t>
  </si>
  <si>
    <t>Columna15608</t>
  </si>
  <si>
    <t>Columna15609</t>
  </si>
  <si>
    <t>Columna15610</t>
  </si>
  <si>
    <t>Columna15611</t>
  </si>
  <si>
    <t>Columna15612</t>
  </si>
  <si>
    <t>Columna15613</t>
  </si>
  <si>
    <t>Columna15614</t>
  </si>
  <si>
    <t>Columna15615</t>
  </si>
  <si>
    <t>Columna15616</t>
  </si>
  <si>
    <t>Columna15617</t>
  </si>
  <si>
    <t>Columna15618</t>
  </si>
  <si>
    <t>Columna15619</t>
  </si>
  <si>
    <t>Columna15620</t>
  </si>
  <si>
    <t>Columna15621</t>
  </si>
  <si>
    <t>Columna15622</t>
  </si>
  <si>
    <t>Columna15623</t>
  </si>
  <si>
    <t>Columna15624</t>
  </si>
  <si>
    <t>Columna15625</t>
  </si>
  <si>
    <t>Columna15626</t>
  </si>
  <si>
    <t>Columna15627</t>
  </si>
  <si>
    <t>Columna15628</t>
  </si>
  <si>
    <t>Columna15629</t>
  </si>
  <si>
    <t>Columna15630</t>
  </si>
  <si>
    <t>Columna15631</t>
  </si>
  <si>
    <t>Columna15632</t>
  </si>
  <si>
    <t>Columna15633</t>
  </si>
  <si>
    <t>Columna15634</t>
  </si>
  <si>
    <t>Columna15635</t>
  </si>
  <si>
    <t>Columna15636</t>
  </si>
  <si>
    <t>Columna15637</t>
  </si>
  <si>
    <t>Columna15638</t>
  </si>
  <si>
    <t>Columna15639</t>
  </si>
  <si>
    <t>Columna15640</t>
  </si>
  <si>
    <t>Columna15641</t>
  </si>
  <si>
    <t>Columna15642</t>
  </si>
  <si>
    <t>Columna15643</t>
  </si>
  <si>
    <t>Columna15644</t>
  </si>
  <si>
    <t>Columna15645</t>
  </si>
  <si>
    <t>Columna15646</t>
  </si>
  <si>
    <t>Columna15647</t>
  </si>
  <si>
    <t>Columna15648</t>
  </si>
  <si>
    <t>Columna15649</t>
  </si>
  <si>
    <t>Columna15650</t>
  </si>
  <si>
    <t>Columna15651</t>
  </si>
  <si>
    <t>Columna15652</t>
  </si>
  <si>
    <t>Columna15653</t>
  </si>
  <si>
    <t>Columna15654</t>
  </si>
  <si>
    <t>Columna15655</t>
  </si>
  <si>
    <t>Columna15656</t>
  </si>
  <si>
    <t>Columna15657</t>
  </si>
  <si>
    <t>Columna15658</t>
  </si>
  <si>
    <t>Columna15659</t>
  </si>
  <si>
    <t>Columna15660</t>
  </si>
  <si>
    <t>Columna15661</t>
  </si>
  <si>
    <t>Columna15662</t>
  </si>
  <si>
    <t>Columna15663</t>
  </si>
  <si>
    <t>Columna15664</t>
  </si>
  <si>
    <t>Columna15665</t>
  </si>
  <si>
    <t>Columna15666</t>
  </si>
  <si>
    <t>Columna15667</t>
  </si>
  <si>
    <t>Columna15668</t>
  </si>
  <si>
    <t>Columna15669</t>
  </si>
  <si>
    <t>Columna15670</t>
  </si>
  <si>
    <t>Columna15671</t>
  </si>
  <si>
    <t>Columna15672</t>
  </si>
  <si>
    <t>Columna15673</t>
  </si>
  <si>
    <t>Columna15674</t>
  </si>
  <si>
    <t>Columna15675</t>
  </si>
  <si>
    <t>Columna15676</t>
  </si>
  <si>
    <t>Columna15677</t>
  </si>
  <si>
    <t>Columna15678</t>
  </si>
  <si>
    <t>Columna15679</t>
  </si>
  <si>
    <t>Columna15680</t>
  </si>
  <si>
    <t>Columna15681</t>
  </si>
  <si>
    <t>Columna15682</t>
  </si>
  <si>
    <t>Columna15683</t>
  </si>
  <si>
    <t>Columna15684</t>
  </si>
  <si>
    <t>Columna15685</t>
  </si>
  <si>
    <t>Columna15686</t>
  </si>
  <si>
    <t>Columna15687</t>
  </si>
  <si>
    <t>Columna15688</t>
  </si>
  <si>
    <t>Columna15689</t>
  </si>
  <si>
    <t>Columna15690</t>
  </si>
  <si>
    <t>Columna15691</t>
  </si>
  <si>
    <t>Columna15692</t>
  </si>
  <si>
    <t>Columna15693</t>
  </si>
  <si>
    <t>Columna15694</t>
  </si>
  <si>
    <t>Columna15695</t>
  </si>
  <si>
    <t>Columna15696</t>
  </si>
  <si>
    <t>Columna15697</t>
  </si>
  <si>
    <t>Columna15698</t>
  </si>
  <si>
    <t>Columna15699</t>
  </si>
  <si>
    <t>Columna15700</t>
  </si>
  <si>
    <t>Columna15701</t>
  </si>
  <si>
    <t>Columna15702</t>
  </si>
  <si>
    <t>Columna15703</t>
  </si>
  <si>
    <t>Columna15704</t>
  </si>
  <si>
    <t>Columna15705</t>
  </si>
  <si>
    <t>Columna15706</t>
  </si>
  <si>
    <t>Columna15707</t>
  </si>
  <si>
    <t>Columna15708</t>
  </si>
  <si>
    <t>Columna15709</t>
  </si>
  <si>
    <t>Columna15710</t>
  </si>
  <si>
    <t>Columna15711</t>
  </si>
  <si>
    <t>Columna15712</t>
  </si>
  <si>
    <t>Columna15713</t>
  </si>
  <si>
    <t>Columna15714</t>
  </si>
  <si>
    <t>Columna15715</t>
  </si>
  <si>
    <t>Columna15716</t>
  </si>
  <si>
    <t>Columna15717</t>
  </si>
  <si>
    <t>Columna15718</t>
  </si>
  <si>
    <t>Columna15719</t>
  </si>
  <si>
    <t>Columna15720</t>
  </si>
  <si>
    <t>Columna15721</t>
  </si>
  <si>
    <t>Columna15722</t>
  </si>
  <si>
    <t>Columna15723</t>
  </si>
  <si>
    <t>Columna15724</t>
  </si>
  <si>
    <t>Columna15725</t>
  </si>
  <si>
    <t>Columna15726</t>
  </si>
  <si>
    <t>Columna15727</t>
  </si>
  <si>
    <t>Columna15728</t>
  </si>
  <si>
    <t>Columna15729</t>
  </si>
  <si>
    <t>Columna15730</t>
  </si>
  <si>
    <t>Columna15731</t>
  </si>
  <si>
    <t>Columna15732</t>
  </si>
  <si>
    <t>Columna15733</t>
  </si>
  <si>
    <t>Columna15734</t>
  </si>
  <si>
    <t>Columna15735</t>
  </si>
  <si>
    <t>Columna15736</t>
  </si>
  <si>
    <t>Columna15737</t>
  </si>
  <si>
    <t>Columna15738</t>
  </si>
  <si>
    <t>Columna15739</t>
  </si>
  <si>
    <t>Columna15740</t>
  </si>
  <si>
    <t>Columna15741</t>
  </si>
  <si>
    <t>Columna15742</t>
  </si>
  <si>
    <t>Columna15743</t>
  </si>
  <si>
    <t>Columna15744</t>
  </si>
  <si>
    <t>Columna15745</t>
  </si>
  <si>
    <t>Columna15746</t>
  </si>
  <si>
    <t>Columna15747</t>
  </si>
  <si>
    <t>Columna15748</t>
  </si>
  <si>
    <t>Columna15749</t>
  </si>
  <si>
    <t>Columna15750</t>
  </si>
  <si>
    <t>Columna15751</t>
  </si>
  <si>
    <t>Columna15752</t>
  </si>
  <si>
    <t>Columna15753</t>
  </si>
  <si>
    <t>Columna15754</t>
  </si>
  <si>
    <t>Columna15755</t>
  </si>
  <si>
    <t>Columna15756</t>
  </si>
  <si>
    <t>Columna15757</t>
  </si>
  <si>
    <t>Columna15758</t>
  </si>
  <si>
    <t>Columna15759</t>
  </si>
  <si>
    <t>Columna15760</t>
  </si>
  <si>
    <t>Columna15761</t>
  </si>
  <si>
    <t>Columna15762</t>
  </si>
  <si>
    <t>Columna15763</t>
  </si>
  <si>
    <t>Columna15764</t>
  </si>
  <si>
    <t>Columna15765</t>
  </si>
  <si>
    <t>Columna15766</t>
  </si>
  <si>
    <t>Columna15767</t>
  </si>
  <si>
    <t>Columna15768</t>
  </si>
  <si>
    <t>Columna15769</t>
  </si>
  <si>
    <t>Columna15770</t>
  </si>
  <si>
    <t>Columna15771</t>
  </si>
  <si>
    <t>Columna15772</t>
  </si>
  <si>
    <t>Columna15773</t>
  </si>
  <si>
    <t>Columna15774</t>
  </si>
  <si>
    <t>Columna15775</t>
  </si>
  <si>
    <t>Columna15776</t>
  </si>
  <si>
    <t>Columna15777</t>
  </si>
  <si>
    <t>Columna15778</t>
  </si>
  <si>
    <t>Columna15779</t>
  </si>
  <si>
    <t>Columna15780</t>
  </si>
  <si>
    <t>Columna15781</t>
  </si>
  <si>
    <t>Columna15782</t>
  </si>
  <si>
    <t>Columna15783</t>
  </si>
  <si>
    <t>Columna15784</t>
  </si>
  <si>
    <t>Columna15785</t>
  </si>
  <si>
    <t>Columna15786</t>
  </si>
  <si>
    <t>Columna15787</t>
  </si>
  <si>
    <t>Columna15788</t>
  </si>
  <si>
    <t>Columna15789</t>
  </si>
  <si>
    <t>Columna15790</t>
  </si>
  <si>
    <t>Columna15791</t>
  </si>
  <si>
    <t>Columna15792</t>
  </si>
  <si>
    <t>Columna15793</t>
  </si>
  <si>
    <t>Columna15794</t>
  </si>
  <si>
    <t>Columna15795</t>
  </si>
  <si>
    <t>Columna15796</t>
  </si>
  <si>
    <t>Columna15797</t>
  </si>
  <si>
    <t>Columna15798</t>
  </si>
  <si>
    <t>Columna15799</t>
  </si>
  <si>
    <t>Columna15800</t>
  </si>
  <si>
    <t>Columna15801</t>
  </si>
  <si>
    <t>Columna15802</t>
  </si>
  <si>
    <t>Columna15803</t>
  </si>
  <si>
    <t>Columna15804</t>
  </si>
  <si>
    <t>Columna15805</t>
  </si>
  <si>
    <t>Columna15806</t>
  </si>
  <si>
    <t>Columna15807</t>
  </si>
  <si>
    <t>Columna15808</t>
  </si>
  <si>
    <t>Columna15809</t>
  </si>
  <si>
    <t>Columna15810</t>
  </si>
  <si>
    <t>Columna15811</t>
  </si>
  <si>
    <t>Columna15812</t>
  </si>
  <si>
    <t>Columna15813</t>
  </si>
  <si>
    <t>Columna15814</t>
  </si>
  <si>
    <t>Columna15815</t>
  </si>
  <si>
    <t>Columna15816</t>
  </si>
  <si>
    <t>Columna15817</t>
  </si>
  <si>
    <t>Columna15818</t>
  </si>
  <si>
    <t>Columna15819</t>
  </si>
  <si>
    <t>Columna15820</t>
  </si>
  <si>
    <t>Columna15821</t>
  </si>
  <si>
    <t>Columna15822</t>
  </si>
  <si>
    <t>Columna15823</t>
  </si>
  <si>
    <t>Columna15824</t>
  </si>
  <si>
    <t>Columna15825</t>
  </si>
  <si>
    <t>Columna15826</t>
  </si>
  <si>
    <t>Columna15827</t>
  </si>
  <si>
    <t>Columna15828</t>
  </si>
  <si>
    <t>Columna15829</t>
  </si>
  <si>
    <t>Columna15830</t>
  </si>
  <si>
    <t>Columna15831</t>
  </si>
  <si>
    <t>Columna15832</t>
  </si>
  <si>
    <t>Columna15833</t>
  </si>
  <si>
    <t>Columna15834</t>
  </si>
  <si>
    <t>Columna15835</t>
  </si>
  <si>
    <t>Columna15836</t>
  </si>
  <si>
    <t>Columna15837</t>
  </si>
  <si>
    <t>Columna15838</t>
  </si>
  <si>
    <t>Columna15839</t>
  </si>
  <si>
    <t>Columna15840</t>
  </si>
  <si>
    <t>Columna15841</t>
  </si>
  <si>
    <t>Columna15842</t>
  </si>
  <si>
    <t>Columna15843</t>
  </si>
  <si>
    <t>Columna15844</t>
  </si>
  <si>
    <t>Columna15845</t>
  </si>
  <si>
    <t>Columna15846</t>
  </si>
  <si>
    <t>Columna15847</t>
  </si>
  <si>
    <t>Columna15848</t>
  </si>
  <si>
    <t>Columna15849</t>
  </si>
  <si>
    <t>Columna15850</t>
  </si>
  <si>
    <t>Columna15851</t>
  </si>
  <si>
    <t>Columna15852</t>
  </si>
  <si>
    <t>Columna15853</t>
  </si>
  <si>
    <t>Columna15854</t>
  </si>
  <si>
    <t>Columna15855</t>
  </si>
  <si>
    <t>Columna15856</t>
  </si>
  <si>
    <t>Columna15857</t>
  </si>
  <si>
    <t>Columna15858</t>
  </si>
  <si>
    <t>Columna15859</t>
  </si>
  <si>
    <t>Columna15860</t>
  </si>
  <si>
    <t>Columna15861</t>
  </si>
  <si>
    <t>Columna15862</t>
  </si>
  <si>
    <t>Columna15863</t>
  </si>
  <si>
    <t>Columna15864</t>
  </si>
  <si>
    <t>Columna15865</t>
  </si>
  <si>
    <t>Columna15866</t>
  </si>
  <si>
    <t>Columna15867</t>
  </si>
  <si>
    <t>Columna15868</t>
  </si>
  <si>
    <t>Columna15869</t>
  </si>
  <si>
    <t>Columna15870</t>
  </si>
  <si>
    <t>Columna15871</t>
  </si>
  <si>
    <t>Columna15872</t>
  </si>
  <si>
    <t>Columna15873</t>
  </si>
  <si>
    <t>Columna15874</t>
  </si>
  <si>
    <t>Columna15875</t>
  </si>
  <si>
    <t>Columna15876</t>
  </si>
  <si>
    <t>Columna15877</t>
  </si>
  <si>
    <t>Columna15878</t>
  </si>
  <si>
    <t>Columna15879</t>
  </si>
  <si>
    <t>Columna15880</t>
  </si>
  <si>
    <t>Columna15881</t>
  </si>
  <si>
    <t>Columna15882</t>
  </si>
  <si>
    <t>Columna15883</t>
  </si>
  <si>
    <t>Columna15884</t>
  </si>
  <si>
    <t>Columna15885</t>
  </si>
  <si>
    <t>Columna15886</t>
  </si>
  <si>
    <t>Columna15887</t>
  </si>
  <si>
    <t>Columna15888</t>
  </si>
  <si>
    <t>Columna15889</t>
  </si>
  <si>
    <t>Columna15890</t>
  </si>
  <si>
    <t>Columna15891</t>
  </si>
  <si>
    <t>Columna15892</t>
  </si>
  <si>
    <t>Columna15893</t>
  </si>
  <si>
    <t>Columna15894</t>
  </si>
  <si>
    <t>Columna15895</t>
  </si>
  <si>
    <t>Columna15896</t>
  </si>
  <si>
    <t>Columna15897</t>
  </si>
  <si>
    <t>Columna15898</t>
  </si>
  <si>
    <t>Columna15899</t>
  </si>
  <si>
    <t>Columna15900</t>
  </si>
  <si>
    <t>Columna15901</t>
  </si>
  <si>
    <t>Columna15902</t>
  </si>
  <si>
    <t>Columna15903</t>
  </si>
  <si>
    <t>Columna15904</t>
  </si>
  <si>
    <t>Columna15905</t>
  </si>
  <si>
    <t>Columna15906</t>
  </si>
  <si>
    <t>Columna15907</t>
  </si>
  <si>
    <t>Columna15908</t>
  </si>
  <si>
    <t>Columna15909</t>
  </si>
  <si>
    <t>Columna15910</t>
  </si>
  <si>
    <t>Columna15911</t>
  </si>
  <si>
    <t>Columna15912</t>
  </si>
  <si>
    <t>Columna15913</t>
  </si>
  <si>
    <t>Columna15914</t>
  </si>
  <si>
    <t>Columna15915</t>
  </si>
  <si>
    <t>Columna15916</t>
  </si>
  <si>
    <t>Columna15917</t>
  </si>
  <si>
    <t>Columna15918</t>
  </si>
  <si>
    <t>Columna15919</t>
  </si>
  <si>
    <t>Columna15920</t>
  </si>
  <si>
    <t>Columna15921</t>
  </si>
  <si>
    <t>Columna15922</t>
  </si>
  <si>
    <t>Columna15923</t>
  </si>
  <si>
    <t>Columna15924</t>
  </si>
  <si>
    <t>Columna15925</t>
  </si>
  <si>
    <t>Columna15926</t>
  </si>
  <si>
    <t>Columna15927</t>
  </si>
  <si>
    <t>Columna15928</t>
  </si>
  <si>
    <t>Columna15929</t>
  </si>
  <si>
    <t>Columna15930</t>
  </si>
  <si>
    <t>Columna15931</t>
  </si>
  <si>
    <t>Columna15932</t>
  </si>
  <si>
    <t>Columna15933</t>
  </si>
  <si>
    <t>Columna15934</t>
  </si>
  <si>
    <t>Columna15935</t>
  </si>
  <si>
    <t>Columna15936</t>
  </si>
  <si>
    <t>Columna15937</t>
  </si>
  <si>
    <t>Columna15938</t>
  </si>
  <si>
    <t>Columna15939</t>
  </si>
  <si>
    <t>Columna15940</t>
  </si>
  <si>
    <t>Columna15941</t>
  </si>
  <si>
    <t>Columna15942</t>
  </si>
  <si>
    <t>Columna15943</t>
  </si>
  <si>
    <t>Columna15944</t>
  </si>
  <si>
    <t>Columna15945</t>
  </si>
  <si>
    <t>Columna15946</t>
  </si>
  <si>
    <t>Columna15947</t>
  </si>
  <si>
    <t>Columna15948</t>
  </si>
  <si>
    <t>Columna15949</t>
  </si>
  <si>
    <t>Columna15950</t>
  </si>
  <si>
    <t>Columna15951</t>
  </si>
  <si>
    <t>Columna15952</t>
  </si>
  <si>
    <t>Columna15953</t>
  </si>
  <si>
    <t>Columna15954</t>
  </si>
  <si>
    <t>Columna15955</t>
  </si>
  <si>
    <t>Columna15956</t>
  </si>
  <si>
    <t>Columna15957</t>
  </si>
  <si>
    <t>Columna15958</t>
  </si>
  <si>
    <t>Columna15959</t>
  </si>
  <si>
    <t>Columna15960</t>
  </si>
  <si>
    <t>Columna15961</t>
  </si>
  <si>
    <t>Columna15962</t>
  </si>
  <si>
    <t>Columna15963</t>
  </si>
  <si>
    <t>Columna15964</t>
  </si>
  <si>
    <t>Columna15965</t>
  </si>
  <si>
    <t>Columna15966</t>
  </si>
  <si>
    <t>Columna15967</t>
  </si>
  <si>
    <t>Columna15968</t>
  </si>
  <si>
    <t>Columna15969</t>
  </si>
  <si>
    <t>Columna15970</t>
  </si>
  <si>
    <t>Columna15971</t>
  </si>
  <si>
    <t>Columna15972</t>
  </si>
  <si>
    <t>Columna15973</t>
  </si>
  <si>
    <t>Columna15974</t>
  </si>
  <si>
    <t>Columna15975</t>
  </si>
  <si>
    <t>Columna15976</t>
  </si>
  <si>
    <t>Columna15977</t>
  </si>
  <si>
    <t>Columna15978</t>
  </si>
  <si>
    <t>Columna15979</t>
  </si>
  <si>
    <t>Columna15980</t>
  </si>
  <si>
    <t>Columna15981</t>
  </si>
  <si>
    <t>Columna15982</t>
  </si>
  <si>
    <t>Columna15983</t>
  </si>
  <si>
    <t>Columna15984</t>
  </si>
  <si>
    <t>Columna15985</t>
  </si>
  <si>
    <t>Columna15986</t>
  </si>
  <si>
    <t>Columna15987</t>
  </si>
  <si>
    <t>Columna15988</t>
  </si>
  <si>
    <t>Columna15989</t>
  </si>
  <si>
    <t>Columna15990</t>
  </si>
  <si>
    <t>Columna15991</t>
  </si>
  <si>
    <t>Columna15992</t>
  </si>
  <si>
    <t>Columna15993</t>
  </si>
  <si>
    <t>Columna15994</t>
  </si>
  <si>
    <t>Columna15995</t>
  </si>
  <si>
    <t>Columna15996</t>
  </si>
  <si>
    <t>Columna15997</t>
  </si>
  <si>
    <t>Columna15998</t>
  </si>
  <si>
    <t>Columna15999</t>
  </si>
  <si>
    <t>Columna16000</t>
  </si>
  <si>
    <t>Columna16001</t>
  </si>
  <si>
    <t>Columna16002</t>
  </si>
  <si>
    <t>Columna16003</t>
  </si>
  <si>
    <t>Columna16004</t>
  </si>
  <si>
    <t>Columna16005</t>
  </si>
  <si>
    <t>Columna16006</t>
  </si>
  <si>
    <t>Columna16007</t>
  </si>
  <si>
    <t>Columna16008</t>
  </si>
  <si>
    <t>Columna16009</t>
  </si>
  <si>
    <t>Columna16010</t>
  </si>
  <si>
    <t>Columna16011</t>
  </si>
  <si>
    <t>Columna16012</t>
  </si>
  <si>
    <t>Columna16013</t>
  </si>
  <si>
    <t>Columna16014</t>
  </si>
  <si>
    <t>Columna16015</t>
  </si>
  <si>
    <t>Columna16016</t>
  </si>
  <si>
    <t>Columna16017</t>
  </si>
  <si>
    <t>Columna16018</t>
  </si>
  <si>
    <t>Columna16019</t>
  </si>
  <si>
    <t>Columna16020</t>
  </si>
  <si>
    <t>Columna16021</t>
  </si>
  <si>
    <t>Columna16022</t>
  </si>
  <si>
    <t>Columna16023</t>
  </si>
  <si>
    <t>Columna16024</t>
  </si>
  <si>
    <t>Columna16025</t>
  </si>
  <si>
    <t>Columna16026</t>
  </si>
  <si>
    <t>Columna16027</t>
  </si>
  <si>
    <t>Columna16028</t>
  </si>
  <si>
    <t>Columna16029</t>
  </si>
  <si>
    <t>Columna16030</t>
  </si>
  <si>
    <t>Columna16031</t>
  </si>
  <si>
    <t>Columna16032</t>
  </si>
  <si>
    <t>Columna16033</t>
  </si>
  <si>
    <t>Columna16034</t>
  </si>
  <si>
    <t>Columna16035</t>
  </si>
  <si>
    <t>Columna16036</t>
  </si>
  <si>
    <t>Columna16037</t>
  </si>
  <si>
    <t>Columna16038</t>
  </si>
  <si>
    <t>Columna16039</t>
  </si>
  <si>
    <t>Columna16040</t>
  </si>
  <si>
    <t>Columna16041</t>
  </si>
  <si>
    <t>Columna16042</t>
  </si>
  <si>
    <t>Columna16043</t>
  </si>
  <si>
    <t>Columna16044</t>
  </si>
  <si>
    <t>Columna16045</t>
  </si>
  <si>
    <t>Columna16046</t>
  </si>
  <si>
    <t>Columna16047</t>
  </si>
  <si>
    <t>Columna16048</t>
  </si>
  <si>
    <t>Columna16049</t>
  </si>
  <si>
    <t>Columna16050</t>
  </si>
  <si>
    <t>Columna16051</t>
  </si>
  <si>
    <t>Columna16052</t>
  </si>
  <si>
    <t>Columna16053</t>
  </si>
  <si>
    <t>Columna16054</t>
  </si>
  <si>
    <t>Columna16055</t>
  </si>
  <si>
    <t>Columna16056</t>
  </si>
  <si>
    <t>Columna16057</t>
  </si>
  <si>
    <t>Columna16058</t>
  </si>
  <si>
    <t>Columna16059</t>
  </si>
  <si>
    <t>Columna16060</t>
  </si>
  <si>
    <t>Columna16061</t>
  </si>
  <si>
    <t>Columna16062</t>
  </si>
  <si>
    <t>Columna16063</t>
  </si>
  <si>
    <t>Columna16064</t>
  </si>
  <si>
    <t>Columna16065</t>
  </si>
  <si>
    <t>Columna16066</t>
  </si>
  <si>
    <t>Columna16067</t>
  </si>
  <si>
    <t>Columna16068</t>
  </si>
  <si>
    <t>Columna16069</t>
  </si>
  <si>
    <t>Columna16070</t>
  </si>
  <si>
    <t>Columna16071</t>
  </si>
  <si>
    <t>Columna16072</t>
  </si>
  <si>
    <t>Columna16073</t>
  </si>
  <si>
    <t>Columna16074</t>
  </si>
  <si>
    <t>Columna16075</t>
  </si>
  <si>
    <t>Columna16076</t>
  </si>
  <si>
    <t>Columna16077</t>
  </si>
  <si>
    <t>Columna16078</t>
  </si>
  <si>
    <t>Columna16079</t>
  </si>
  <si>
    <t>Columna16080</t>
  </si>
  <si>
    <t>Columna16081</t>
  </si>
  <si>
    <t>Columna16082</t>
  </si>
  <si>
    <t>Columna16083</t>
  </si>
  <si>
    <t>Columna16084</t>
  </si>
  <si>
    <t>Columna16085</t>
  </si>
  <si>
    <t>Columna16086</t>
  </si>
  <si>
    <t>Columna16087</t>
  </si>
  <si>
    <t>Columna16088</t>
  </si>
  <si>
    <t>Columna16089</t>
  </si>
  <si>
    <t>Columna16090</t>
  </si>
  <si>
    <t>Columna16091</t>
  </si>
  <si>
    <t>Columna16092</t>
  </si>
  <si>
    <t>Columna16093</t>
  </si>
  <si>
    <t>Columna16094</t>
  </si>
  <si>
    <t>Columna16095</t>
  </si>
  <si>
    <t>Columna16096</t>
  </si>
  <si>
    <t>Columna16097</t>
  </si>
  <si>
    <t>Columna16098</t>
  </si>
  <si>
    <t>Columna16099</t>
  </si>
  <si>
    <t>Columna16100</t>
  </si>
  <si>
    <t>Columna16101</t>
  </si>
  <si>
    <t>Columna16102</t>
  </si>
  <si>
    <t>Columna16103</t>
  </si>
  <si>
    <t>Columna16104</t>
  </si>
  <si>
    <t>Columna16105</t>
  </si>
  <si>
    <t>Columna16106</t>
  </si>
  <si>
    <t>Columna16107</t>
  </si>
  <si>
    <t>Columna16108</t>
  </si>
  <si>
    <t>Columna16109</t>
  </si>
  <si>
    <t>Columna16110</t>
  </si>
  <si>
    <t>Columna16111</t>
  </si>
  <si>
    <t>Columna16112</t>
  </si>
  <si>
    <t>Columna16113</t>
  </si>
  <si>
    <t>Columna16114</t>
  </si>
  <si>
    <t>Columna16115</t>
  </si>
  <si>
    <t>Columna16116</t>
  </si>
  <si>
    <t>Columna16117</t>
  </si>
  <si>
    <t>Columna16118</t>
  </si>
  <si>
    <t>Columna16119</t>
  </si>
  <si>
    <t>Columna16120</t>
  </si>
  <si>
    <t>Columna16121</t>
  </si>
  <si>
    <t>Columna16122</t>
  </si>
  <si>
    <t>Columna16123</t>
  </si>
  <si>
    <t>Columna16124</t>
  </si>
  <si>
    <t>Columna16125</t>
  </si>
  <si>
    <t>Columna16126</t>
  </si>
  <si>
    <t>Columna16127</t>
  </si>
  <si>
    <t>Columna16128</t>
  </si>
  <si>
    <t>Columna16129</t>
  </si>
  <si>
    <t>Columna16130</t>
  </si>
  <si>
    <t>Columna16131</t>
  </si>
  <si>
    <t>Columna16132</t>
  </si>
  <si>
    <t>Columna16133</t>
  </si>
  <si>
    <t>Columna16134</t>
  </si>
  <si>
    <t>Columna16135</t>
  </si>
  <si>
    <t>Columna16136</t>
  </si>
  <si>
    <t>Columna16137</t>
  </si>
  <si>
    <t>Columna16138</t>
  </si>
  <si>
    <t>Columna16139</t>
  </si>
  <si>
    <t>Columna16140</t>
  </si>
  <si>
    <t>Columna16141</t>
  </si>
  <si>
    <t>Columna16142</t>
  </si>
  <si>
    <t>Columna16143</t>
  </si>
  <si>
    <t>Columna16144</t>
  </si>
  <si>
    <t>Columna16145</t>
  </si>
  <si>
    <t>Columna16146</t>
  </si>
  <si>
    <t>Columna16147</t>
  </si>
  <si>
    <t>Columna16148</t>
  </si>
  <si>
    <t>Columna16149</t>
  </si>
  <si>
    <t>Columna16150</t>
  </si>
  <si>
    <t>Columna16151</t>
  </si>
  <si>
    <t>Columna16152</t>
  </si>
  <si>
    <t>Columna16153</t>
  </si>
  <si>
    <t>Columna16154</t>
  </si>
  <si>
    <t>Columna16155</t>
  </si>
  <si>
    <t>Columna16156</t>
  </si>
  <si>
    <t>Columna16157</t>
  </si>
  <si>
    <t>Columna16158</t>
  </si>
  <si>
    <t>Columna16159</t>
  </si>
  <si>
    <t>Columna16160</t>
  </si>
  <si>
    <t>Columna16161</t>
  </si>
  <si>
    <t>Columna16162</t>
  </si>
  <si>
    <t>Columna16163</t>
  </si>
  <si>
    <t>Columna16164</t>
  </si>
  <si>
    <t>Columna16165</t>
  </si>
  <si>
    <t>Columna16166</t>
  </si>
  <si>
    <t>Columna16167</t>
  </si>
  <si>
    <t>Columna16168</t>
  </si>
  <si>
    <t>Columna16169</t>
  </si>
  <si>
    <t>Columna16170</t>
  </si>
  <si>
    <t>Columna16171</t>
  </si>
  <si>
    <t>Columna16172</t>
  </si>
  <si>
    <t>Columna16173</t>
  </si>
  <si>
    <t>Columna16174</t>
  </si>
  <si>
    <t>Columna16175</t>
  </si>
  <si>
    <t>Columna16176</t>
  </si>
  <si>
    <t>Columna16177</t>
  </si>
  <si>
    <t>Columna16178</t>
  </si>
  <si>
    <t>Columna16179</t>
  </si>
  <si>
    <t>Columna16180</t>
  </si>
  <si>
    <t>Columna16181</t>
  </si>
  <si>
    <t>Columna16182</t>
  </si>
  <si>
    <t>Columna16183</t>
  </si>
  <si>
    <t>Columna16184</t>
  </si>
  <si>
    <t>Columna16185</t>
  </si>
  <si>
    <t>Columna16186</t>
  </si>
  <si>
    <t>Columna16187</t>
  </si>
  <si>
    <t>Columna16188</t>
  </si>
  <si>
    <t>Columna16189</t>
  </si>
  <si>
    <t>Columna16190</t>
  </si>
  <si>
    <t>Columna16191</t>
  </si>
  <si>
    <t>Columna16192</t>
  </si>
  <si>
    <t>Columna16193</t>
  </si>
  <si>
    <t>Columna16194</t>
  </si>
  <si>
    <t>Columna16195</t>
  </si>
  <si>
    <t>Columna16196</t>
  </si>
  <si>
    <t>Columna16197</t>
  </si>
  <si>
    <t>Columna16198</t>
  </si>
  <si>
    <t>Columna16199</t>
  </si>
  <si>
    <t>Columna16200</t>
  </si>
  <si>
    <t>Columna16201</t>
  </si>
  <si>
    <t>Columna16202</t>
  </si>
  <si>
    <t>Columna16203</t>
  </si>
  <si>
    <t>Columna16204</t>
  </si>
  <si>
    <t>Columna16205</t>
  </si>
  <si>
    <t>Columna16206</t>
  </si>
  <si>
    <t>Columna16207</t>
  </si>
  <si>
    <t>Columna16208</t>
  </si>
  <si>
    <t>Columna16209</t>
  </si>
  <si>
    <t>Columna16210</t>
  </si>
  <si>
    <t>Columna16211</t>
  </si>
  <si>
    <t>Columna16212</t>
  </si>
  <si>
    <t>Columna16213</t>
  </si>
  <si>
    <t>Columna16214</t>
  </si>
  <si>
    <t>Columna16215</t>
  </si>
  <si>
    <t>Columna16216</t>
  </si>
  <si>
    <t>Columna16217</t>
  </si>
  <si>
    <t>Columna16218</t>
  </si>
  <si>
    <t>Columna16219</t>
  </si>
  <si>
    <t>Columna16220</t>
  </si>
  <si>
    <t>Columna16221</t>
  </si>
  <si>
    <t>Columna16222</t>
  </si>
  <si>
    <t>Columna16223</t>
  </si>
  <si>
    <t>Columna16224</t>
  </si>
  <si>
    <t>Columna16225</t>
  </si>
  <si>
    <t>Columna16226</t>
  </si>
  <si>
    <t>Columna16227</t>
  </si>
  <si>
    <t>Columna16228</t>
  </si>
  <si>
    <t>Columna16229</t>
  </si>
  <si>
    <t>Columna16230</t>
  </si>
  <si>
    <t>Columna16231</t>
  </si>
  <si>
    <t>Columna16232</t>
  </si>
  <si>
    <t>Columna16233</t>
  </si>
  <si>
    <t>Columna16234</t>
  </si>
  <si>
    <t>Columna16235</t>
  </si>
  <si>
    <t>Columna16236</t>
  </si>
  <si>
    <t>Columna16237</t>
  </si>
  <si>
    <t>Columna16238</t>
  </si>
  <si>
    <t>Columna16239</t>
  </si>
  <si>
    <t>Columna16240</t>
  </si>
  <si>
    <t>Columna16241</t>
  </si>
  <si>
    <t>Columna16242</t>
  </si>
  <si>
    <t>Columna16243</t>
  </si>
  <si>
    <t>Columna16244</t>
  </si>
  <si>
    <t>Columna16245</t>
  </si>
  <si>
    <t>Columna16246</t>
  </si>
  <si>
    <t>Columna16247</t>
  </si>
  <si>
    <t>Columna16248</t>
  </si>
  <si>
    <t>Columna16249</t>
  </si>
  <si>
    <t>Columna16250</t>
  </si>
  <si>
    <t>Columna16251</t>
  </si>
  <si>
    <t>Columna16252</t>
  </si>
  <si>
    <t>Columna16253</t>
  </si>
  <si>
    <t>Columna16254</t>
  </si>
  <si>
    <t>Columna16255</t>
  </si>
  <si>
    <t>Columna16256</t>
  </si>
  <si>
    <t>Columna16257</t>
  </si>
  <si>
    <t>Columna16258</t>
  </si>
  <si>
    <t>Columna16259</t>
  </si>
  <si>
    <t>Columna16260</t>
  </si>
  <si>
    <t>Columna16261</t>
  </si>
  <si>
    <t>Columna16262</t>
  </si>
  <si>
    <t>Columna16263</t>
  </si>
  <si>
    <t>Columna16264</t>
  </si>
  <si>
    <t>Columna16265</t>
  </si>
  <si>
    <t>Columna16266</t>
  </si>
  <si>
    <t>Columna16267</t>
  </si>
  <si>
    <t>Columna16268</t>
  </si>
  <si>
    <t>Columna16269</t>
  </si>
  <si>
    <t>Columna16270</t>
  </si>
  <si>
    <t>Columna16271</t>
  </si>
  <si>
    <t>Columna16272</t>
  </si>
  <si>
    <t>Columna16273</t>
  </si>
  <si>
    <t>Columna16274</t>
  </si>
  <si>
    <t>Columna16275</t>
  </si>
  <si>
    <t>Columna16276</t>
  </si>
  <si>
    <t>Columna16277</t>
  </si>
  <si>
    <t>Columna16278</t>
  </si>
  <si>
    <t>Columna16279</t>
  </si>
  <si>
    <t>Columna16280</t>
  </si>
  <si>
    <t>Columna16281</t>
  </si>
  <si>
    <t>Columna16282</t>
  </si>
  <si>
    <t>Columna16283</t>
  </si>
  <si>
    <t>Columna16284</t>
  </si>
  <si>
    <t>Columna16285</t>
  </si>
  <si>
    <t>Columna16286</t>
  </si>
  <si>
    <t>Columna16287</t>
  </si>
  <si>
    <t>Columna16288</t>
  </si>
  <si>
    <t>Columna16289</t>
  </si>
  <si>
    <t>Columna16290</t>
  </si>
  <si>
    <t>Columna16291</t>
  </si>
  <si>
    <t>Columna16292</t>
  </si>
  <si>
    <t>Columna16293</t>
  </si>
  <si>
    <t>Columna16294</t>
  </si>
  <si>
    <t>Columna16295</t>
  </si>
  <si>
    <t>Columna16296</t>
  </si>
  <si>
    <t>Columna16297</t>
  </si>
  <si>
    <t>Columna16298</t>
  </si>
  <si>
    <t>Columna16299</t>
  </si>
  <si>
    <t>Columna16300</t>
  </si>
  <si>
    <t>Columna16301</t>
  </si>
  <si>
    <t>Columna16302</t>
  </si>
  <si>
    <t>Columna16303</t>
  </si>
  <si>
    <t>Columna16304</t>
  </si>
  <si>
    <t>Columna16305</t>
  </si>
  <si>
    <t>Columna16306</t>
  </si>
  <si>
    <t>Columna16307</t>
  </si>
  <si>
    <t>Columna16308</t>
  </si>
  <si>
    <t>Columna16309</t>
  </si>
  <si>
    <t>Columna16310</t>
  </si>
  <si>
    <t>Columna16311</t>
  </si>
  <si>
    <t>Columna16312</t>
  </si>
  <si>
    <t>Columna16313</t>
  </si>
  <si>
    <t>Columna16314</t>
  </si>
  <si>
    <t>Columna16315</t>
  </si>
  <si>
    <t>Columna16316</t>
  </si>
  <si>
    <t>Columna16317</t>
  </si>
  <si>
    <t>Columna16318</t>
  </si>
  <si>
    <t>Columna16319</t>
  </si>
  <si>
    <t>Columna16320</t>
  </si>
  <si>
    <t>Columna16321</t>
  </si>
  <si>
    <t>Columna16322</t>
  </si>
  <si>
    <t>Columna16323</t>
  </si>
  <si>
    <t>Columna16324</t>
  </si>
  <si>
    <t>Columna16325</t>
  </si>
  <si>
    <t>Columna16326</t>
  </si>
  <si>
    <t>Columna16327</t>
  </si>
  <si>
    <t>Columna16328</t>
  </si>
  <si>
    <t>Columna16329</t>
  </si>
  <si>
    <t>Columna16330</t>
  </si>
  <si>
    <t>Columna16331</t>
  </si>
  <si>
    <t>Columna16332</t>
  </si>
  <si>
    <t>Columna16333</t>
  </si>
  <si>
    <t>Columna16334</t>
  </si>
  <si>
    <t>Columna16335</t>
  </si>
  <si>
    <t>Columna16336</t>
  </si>
  <si>
    <t>Columna16337</t>
  </si>
  <si>
    <t>Columna16338</t>
  </si>
  <si>
    <t>Columna16339</t>
  </si>
  <si>
    <t>Columna16340</t>
  </si>
  <si>
    <t>Columna16341</t>
  </si>
  <si>
    <t>Columna16342</t>
  </si>
  <si>
    <t>Columna16343</t>
  </si>
  <si>
    <t>Columna16344</t>
  </si>
  <si>
    <t>Columna16345</t>
  </si>
  <si>
    <t>Columna16346</t>
  </si>
  <si>
    <t>Columna16347</t>
  </si>
  <si>
    <t>Columna16348</t>
  </si>
  <si>
    <t>Columna16349</t>
  </si>
  <si>
    <t>Columna16350</t>
  </si>
  <si>
    <t>Columna16351</t>
  </si>
  <si>
    <t>Columna16352</t>
  </si>
  <si>
    <t>Columna16353</t>
  </si>
  <si>
    <t>Columna16354</t>
  </si>
  <si>
    <t>Columna16355</t>
  </si>
  <si>
    <t>Columna16356</t>
  </si>
  <si>
    <t>Columna16357</t>
  </si>
  <si>
    <t>Columna16358</t>
  </si>
  <si>
    <t>Columna16359</t>
  </si>
  <si>
    <t>Columna16360</t>
  </si>
  <si>
    <t>Columna16361</t>
  </si>
  <si>
    <t>Columna16362</t>
  </si>
  <si>
    <t>Columna16363</t>
  </si>
  <si>
    <t>Columna16364</t>
  </si>
  <si>
    <t>Columna16365</t>
  </si>
  <si>
    <t>Columna16366</t>
  </si>
  <si>
    <t>Columna16367</t>
  </si>
  <si>
    <t>Columna16368</t>
  </si>
  <si>
    <t>Columna16369</t>
  </si>
  <si>
    <t>Columna16370</t>
  </si>
  <si>
    <t>Columna16371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</si>
</sst>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0" fillId="0" borderId="1" xfId="0" applyBorder="1"/>
  </cellXfs>
  <cellStyles count="1">
    <cellStyle name="Normal" xfId="0" builtinId="0"/>
  </cellStyles>
  <dxfs count="16385"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a2" displayName="Tabla2" ref="A3:XFD110" totalsRowShown="0" headerRowDxfId="0" headerRowCellStyle="Normal" dataCellStyle="Normal">
  <autoFilter ref="A3:XFD110"/>
  <tableColumns count="16384">
    <tableColumn id="1" name="NO" dataDxfId="16384" dataCellStyle="Normal"/>
    <tableColumn id="2" name="CEDULA" dataDxfId="16383" dataCellStyle="Normal"/>
    <tableColumn id="3" name="NOMBRES" dataDxfId="16382" dataCellStyle="Normal"/>
    <tableColumn id="4" name="APELLIDOS" dataDxfId="16381" dataCellStyle="Normal"/>
    <tableColumn id="5" name="SEXO" dataDxfId="16380" dataCellStyle="Normal"/>
    <tableColumn id="6" name="EDAD" dataDxfId="16379" dataCellStyle="Normal"/>
    <tableColumn id="7" name="LUGAR_PRESTA_SERVICIO" dataDxfId="16378" dataCellStyle="Normal"/>
    <tableColumn id="8" name="TIPO_EMPLEADO" dataDxfId="16377" dataCellStyle="Normal"/>
    <tableColumn id="9" name="DEF_CARGO" dataDxfId="16376" dataCellStyle="Normal"/>
    <tableColumn id="10" name="FECHA_DESIG" dataDxfId="16375" dataCellStyle="Normal"/>
    <tableColumn id="11" name="FECHA_PRIMER_CARGO" dataDxfId="16374" dataCellStyle="Normal"/>
    <tableColumn id="12" name="SUELDOS_BASE" dataDxfId="16373" dataCellStyle="Normal"/>
    <tableColumn id="13" name="TOTAL_INCENT" dataDxfId="16372" dataCellStyle="Normal"/>
    <tableColumn id="14" name="Columna1" dataDxfId="16371" dataCellStyle="Normal"/>
    <tableColumn id="15" name="Columna2" dataDxfId="16370" dataCellStyle="Normal"/>
    <tableColumn id="16" name="Columna3" dataDxfId="16369" dataCellStyle="Normal"/>
    <tableColumn id="17" name="Columna4" dataDxfId="16368" dataCellStyle="Normal"/>
    <tableColumn id="18" name="Columna5" dataDxfId="16367" dataCellStyle="Normal"/>
    <tableColumn id="19" name="Columna6" dataDxfId="16366" dataCellStyle="Normal"/>
    <tableColumn id="20" name="Columna7" dataDxfId="16365" dataCellStyle="Normal"/>
    <tableColumn id="21" name="Columna8" dataDxfId="16364" dataCellStyle="Normal"/>
    <tableColumn id="22" name="Columna9" dataDxfId="16363" dataCellStyle="Normal"/>
    <tableColumn id="23" name="Columna10" dataDxfId="16362" dataCellStyle="Normal"/>
    <tableColumn id="24" name="Columna11" dataDxfId="16361" dataCellStyle="Normal"/>
    <tableColumn id="25" name="Columna12" dataDxfId="16360" dataCellStyle="Normal"/>
    <tableColumn id="26" name="Columna13" dataDxfId="16359" dataCellStyle="Normal"/>
    <tableColumn id="27" name="Columna14" dataDxfId="16358" dataCellStyle="Normal"/>
    <tableColumn id="28" name="Columna15" dataDxfId="16357" dataCellStyle="Normal"/>
    <tableColumn id="29" name="Columna16" dataDxfId="16356" dataCellStyle="Normal"/>
    <tableColumn id="30" name="Columna17" dataDxfId="16355" dataCellStyle="Normal"/>
    <tableColumn id="31" name="Columna18" dataDxfId="16354" dataCellStyle="Normal"/>
    <tableColumn id="32" name="Columna19" dataDxfId="16353" dataCellStyle="Normal"/>
    <tableColumn id="33" name="Columna20" dataDxfId="16352" dataCellStyle="Normal"/>
    <tableColumn id="34" name="Columna21" dataDxfId="16351" dataCellStyle="Normal"/>
    <tableColumn id="35" name="Columna22" dataDxfId="16350" dataCellStyle="Normal"/>
    <tableColumn id="36" name="Columna23" dataDxfId="16349" dataCellStyle="Normal"/>
    <tableColumn id="37" name="Columna24" dataDxfId="16348" dataCellStyle="Normal"/>
    <tableColumn id="38" name="Columna25" dataDxfId="16347" dataCellStyle="Normal"/>
    <tableColumn id="39" name="Columna26" dataDxfId="16346" dataCellStyle="Normal"/>
    <tableColumn id="40" name="Columna27" dataDxfId="16345" dataCellStyle="Normal"/>
    <tableColumn id="41" name="Columna28" dataDxfId="16344" dataCellStyle="Normal"/>
    <tableColumn id="42" name="Columna29" dataDxfId="16343" dataCellStyle="Normal"/>
    <tableColumn id="43" name="Columna30" dataDxfId="16342" dataCellStyle="Normal"/>
    <tableColumn id="44" name="Columna31" dataDxfId="16341" dataCellStyle="Normal"/>
    <tableColumn id="45" name="Columna32" dataDxfId="16340" dataCellStyle="Normal"/>
    <tableColumn id="46" name="Columna33" dataDxfId="16339" dataCellStyle="Normal"/>
    <tableColumn id="47" name="Columna34" dataDxfId="16338" dataCellStyle="Normal"/>
    <tableColumn id="48" name="Columna35" dataDxfId="16337" dataCellStyle="Normal"/>
    <tableColumn id="49" name="Columna36" dataDxfId="16336" dataCellStyle="Normal"/>
    <tableColumn id="50" name="Columna37" dataDxfId="16335" dataCellStyle="Normal"/>
    <tableColumn id="51" name="Columna38" dataDxfId="16334" dataCellStyle="Normal"/>
    <tableColumn id="52" name="Columna39" dataDxfId="16333" dataCellStyle="Normal"/>
    <tableColumn id="53" name="Columna40" dataDxfId="16332" dataCellStyle="Normal"/>
    <tableColumn id="54" name="Columna41" dataDxfId="16331" dataCellStyle="Normal"/>
    <tableColumn id="55" name="Columna42" dataDxfId="16330" dataCellStyle="Normal"/>
    <tableColumn id="56" name="Columna43" dataDxfId="16329" dataCellStyle="Normal"/>
    <tableColumn id="57" name="Columna44" dataDxfId="16328" dataCellStyle="Normal"/>
    <tableColumn id="58" name="Columna45" dataDxfId="16327" dataCellStyle="Normal"/>
    <tableColumn id="59" name="Columna46" dataDxfId="16326" dataCellStyle="Normal"/>
    <tableColumn id="60" name="Columna47" dataDxfId="16325" dataCellStyle="Normal"/>
    <tableColumn id="61" name="Columna48" dataDxfId="16324" dataCellStyle="Normal"/>
    <tableColumn id="62" name="Columna49" dataDxfId="16323" dataCellStyle="Normal"/>
    <tableColumn id="63" name="Columna50" dataDxfId="16322" dataCellStyle="Normal"/>
    <tableColumn id="64" name="Columna51" dataDxfId="16321" dataCellStyle="Normal"/>
    <tableColumn id="65" name="Columna52" dataDxfId="16320" dataCellStyle="Normal"/>
    <tableColumn id="66" name="Columna53" dataDxfId="16319" dataCellStyle="Normal"/>
    <tableColumn id="67" name="Columna54" dataDxfId="16318" dataCellStyle="Normal"/>
    <tableColumn id="68" name="Columna55" dataDxfId="16317" dataCellStyle="Normal"/>
    <tableColumn id="69" name="Columna56" dataDxfId="16316" dataCellStyle="Normal"/>
    <tableColumn id="70" name="Columna57" dataDxfId="16315" dataCellStyle="Normal"/>
    <tableColumn id="71" name="Columna58" dataDxfId="16314" dataCellStyle="Normal"/>
    <tableColumn id="72" name="Columna59" dataDxfId="16313" dataCellStyle="Normal"/>
    <tableColumn id="73" name="Columna60" dataDxfId="16312" dataCellStyle="Normal"/>
    <tableColumn id="74" name="Columna61" dataDxfId="16311" dataCellStyle="Normal"/>
    <tableColumn id="75" name="Columna62" dataDxfId="16310" dataCellStyle="Normal"/>
    <tableColumn id="76" name="Columna63" dataDxfId="16309" dataCellStyle="Normal"/>
    <tableColumn id="77" name="Columna64" dataDxfId="16308" dataCellStyle="Normal"/>
    <tableColumn id="78" name="Columna65" dataDxfId="16307" dataCellStyle="Normal"/>
    <tableColumn id="79" name="Columna66" dataDxfId="16306" dataCellStyle="Normal"/>
    <tableColumn id="80" name="Columna67" dataDxfId="16305" dataCellStyle="Normal"/>
    <tableColumn id="81" name="Columna68" dataDxfId="16304" dataCellStyle="Normal"/>
    <tableColumn id="82" name="Columna69" dataDxfId="16303" dataCellStyle="Normal"/>
    <tableColumn id="83" name="Columna70" dataDxfId="16302" dataCellStyle="Normal"/>
    <tableColumn id="84" name="Columna71" dataDxfId="16301" dataCellStyle="Normal"/>
    <tableColumn id="85" name="Columna72" dataDxfId="16300" dataCellStyle="Normal"/>
    <tableColumn id="86" name="Columna73" dataDxfId="16299" dataCellStyle="Normal"/>
    <tableColumn id="87" name="Columna74" dataDxfId="16298" dataCellStyle="Normal"/>
    <tableColumn id="88" name="Columna75" dataDxfId="16297" dataCellStyle="Normal"/>
    <tableColumn id="89" name="Columna76" dataDxfId="16296" dataCellStyle="Normal"/>
    <tableColumn id="90" name="Columna77" dataDxfId="16295" dataCellStyle="Normal"/>
    <tableColumn id="91" name="Columna78" dataDxfId="16294" dataCellStyle="Normal"/>
    <tableColumn id="92" name="Columna79" dataDxfId="16293" dataCellStyle="Normal"/>
    <tableColumn id="93" name="Columna80" dataDxfId="16292" dataCellStyle="Normal"/>
    <tableColumn id="94" name="Columna81" dataDxfId="16291" dataCellStyle="Normal"/>
    <tableColumn id="95" name="Columna82" dataDxfId="16290" dataCellStyle="Normal"/>
    <tableColumn id="96" name="Columna83" dataDxfId="16289" dataCellStyle="Normal"/>
    <tableColumn id="97" name="Columna84" dataDxfId="16288" dataCellStyle="Normal"/>
    <tableColumn id="98" name="Columna85" dataDxfId="16287" dataCellStyle="Normal"/>
    <tableColumn id="99" name="Columna86" dataDxfId="16286" dataCellStyle="Normal"/>
    <tableColumn id="100" name="Columna87" dataDxfId="16285" dataCellStyle="Normal"/>
    <tableColumn id="101" name="Columna88" dataDxfId="16284" dataCellStyle="Normal"/>
    <tableColumn id="102" name="Columna89" dataDxfId="16283" dataCellStyle="Normal"/>
    <tableColumn id="103" name="Columna90" dataDxfId="16282" dataCellStyle="Normal"/>
    <tableColumn id="104" name="Columna91" dataDxfId="16281" dataCellStyle="Normal"/>
    <tableColumn id="105" name="Columna92" dataDxfId="16280" dataCellStyle="Normal"/>
    <tableColumn id="106" name="Columna93" dataDxfId="16279" dataCellStyle="Normal"/>
    <tableColumn id="107" name="Columna94" dataDxfId="16278" dataCellStyle="Normal"/>
    <tableColumn id="108" name="Columna95" dataDxfId="16277" dataCellStyle="Normal"/>
    <tableColumn id="109" name="Columna96" dataDxfId="16276" dataCellStyle="Normal"/>
    <tableColumn id="110" name="Columna97" dataDxfId="16275" dataCellStyle="Normal"/>
    <tableColumn id="111" name="Columna98" dataDxfId="16274" dataCellStyle="Normal"/>
    <tableColumn id="112" name="Columna99" dataDxfId="16273" dataCellStyle="Normal"/>
    <tableColumn id="113" name="Columna100" dataDxfId="16272" dataCellStyle="Normal"/>
    <tableColumn id="114" name="Columna101" dataDxfId="16271" dataCellStyle="Normal"/>
    <tableColumn id="115" name="Columna102" dataDxfId="16270" dataCellStyle="Normal"/>
    <tableColumn id="116" name="Columna103" dataDxfId="16269" dataCellStyle="Normal"/>
    <tableColumn id="117" name="Columna104" dataDxfId="16268" dataCellStyle="Normal"/>
    <tableColumn id="118" name="Columna105" dataDxfId="16267" dataCellStyle="Normal"/>
    <tableColumn id="119" name="Columna106" dataDxfId="16266" dataCellStyle="Normal"/>
    <tableColumn id="120" name="Columna107" dataDxfId="16265" dataCellStyle="Normal"/>
    <tableColumn id="121" name="Columna108" dataDxfId="16264" dataCellStyle="Normal"/>
    <tableColumn id="122" name="Columna109" dataDxfId="16263" dataCellStyle="Normal"/>
    <tableColumn id="123" name="Columna110" dataDxfId="16262" dataCellStyle="Normal"/>
    <tableColumn id="124" name="Columna111" dataDxfId="16261" dataCellStyle="Normal"/>
    <tableColumn id="125" name="Columna112" dataDxfId="16260" dataCellStyle="Normal"/>
    <tableColumn id="126" name="Columna113" dataDxfId="16259" dataCellStyle="Normal"/>
    <tableColumn id="127" name="Columna114" dataDxfId="16258" dataCellStyle="Normal"/>
    <tableColumn id="128" name="Columna115" dataDxfId="16257" dataCellStyle="Normal"/>
    <tableColumn id="129" name="Columna116" dataDxfId="16256" dataCellStyle="Normal"/>
    <tableColumn id="130" name="Columna117" dataDxfId="16255" dataCellStyle="Normal"/>
    <tableColumn id="131" name="Columna118" dataDxfId="16254" dataCellStyle="Normal"/>
    <tableColumn id="132" name="Columna119" dataDxfId="16253" dataCellStyle="Normal"/>
    <tableColumn id="133" name="Columna120" dataDxfId="16252" dataCellStyle="Normal"/>
    <tableColumn id="134" name="Columna121" dataDxfId="16251" dataCellStyle="Normal"/>
    <tableColumn id="135" name="Columna122" dataDxfId="16250" dataCellStyle="Normal"/>
    <tableColumn id="136" name="Columna123" dataDxfId="16249" dataCellStyle="Normal"/>
    <tableColumn id="137" name="Columna124" dataDxfId="16248" dataCellStyle="Normal"/>
    <tableColumn id="138" name="Columna125" dataDxfId="16247" dataCellStyle="Normal"/>
    <tableColumn id="139" name="Columna126" dataDxfId="16246" dataCellStyle="Normal"/>
    <tableColumn id="140" name="Columna127" dataDxfId="16245" dataCellStyle="Normal"/>
    <tableColumn id="141" name="Columna128" dataDxfId="16244" dataCellStyle="Normal"/>
    <tableColumn id="142" name="Columna129" dataDxfId="16243" dataCellStyle="Normal"/>
    <tableColumn id="143" name="Columna130" dataDxfId="16242" dataCellStyle="Normal"/>
    <tableColumn id="144" name="Columna131" dataDxfId="16241" dataCellStyle="Normal"/>
    <tableColumn id="145" name="Columna132" dataDxfId="16240" dataCellStyle="Normal"/>
    <tableColumn id="146" name="Columna133" dataDxfId="16239" dataCellStyle="Normal"/>
    <tableColumn id="147" name="Columna134" dataDxfId="16238" dataCellStyle="Normal"/>
    <tableColumn id="148" name="Columna135" dataDxfId="16237" dataCellStyle="Normal"/>
    <tableColumn id="149" name="Columna136" dataDxfId="16236" dataCellStyle="Normal"/>
    <tableColumn id="150" name="Columna137" dataDxfId="16235" dataCellStyle="Normal"/>
    <tableColumn id="151" name="Columna138" dataDxfId="16234" dataCellStyle="Normal"/>
    <tableColumn id="152" name="Columna139" dataDxfId="16233" dataCellStyle="Normal"/>
    <tableColumn id="153" name="Columna140" dataDxfId="16232" dataCellStyle="Normal"/>
    <tableColumn id="154" name="Columna141" dataDxfId="16231" dataCellStyle="Normal"/>
    <tableColumn id="155" name="Columna142" dataDxfId="16230" dataCellStyle="Normal"/>
    <tableColumn id="156" name="Columna143" dataDxfId="16229" dataCellStyle="Normal"/>
    <tableColumn id="157" name="Columna144" dataDxfId="16228" dataCellStyle="Normal"/>
    <tableColumn id="158" name="Columna145" dataDxfId="16227" dataCellStyle="Normal"/>
    <tableColumn id="159" name="Columna146" dataDxfId="16226" dataCellStyle="Normal"/>
    <tableColumn id="160" name="Columna147" dataDxfId="16225" dataCellStyle="Normal"/>
    <tableColumn id="161" name="Columna148" dataDxfId="16224" dataCellStyle="Normal"/>
    <tableColumn id="162" name="Columna149" dataDxfId="16223" dataCellStyle="Normal"/>
    <tableColumn id="163" name="Columna150" dataDxfId="16222" dataCellStyle="Normal"/>
    <tableColumn id="164" name="Columna151" dataDxfId="16221" dataCellStyle="Normal"/>
    <tableColumn id="165" name="Columna152" dataDxfId="16220" dataCellStyle="Normal"/>
    <tableColumn id="166" name="Columna153" dataDxfId="16219" dataCellStyle="Normal"/>
    <tableColumn id="167" name="Columna154" dataDxfId="16218" dataCellStyle="Normal"/>
    <tableColumn id="168" name="Columna155" dataDxfId="16217" dataCellStyle="Normal"/>
    <tableColumn id="169" name="Columna156" dataDxfId="16216" dataCellStyle="Normal"/>
    <tableColumn id="170" name="Columna157" dataDxfId="16215" dataCellStyle="Normal"/>
    <tableColumn id="171" name="Columna158" dataDxfId="16214" dataCellStyle="Normal"/>
    <tableColumn id="172" name="Columna159" dataDxfId="16213" dataCellStyle="Normal"/>
    <tableColumn id="173" name="Columna160" dataDxfId="16212" dataCellStyle="Normal"/>
    <tableColumn id="174" name="Columna161" dataDxfId="16211" dataCellStyle="Normal"/>
    <tableColumn id="175" name="Columna162" dataDxfId="16210" dataCellStyle="Normal"/>
    <tableColumn id="176" name="Columna163" dataDxfId="16209" dataCellStyle="Normal"/>
    <tableColumn id="177" name="Columna164" dataDxfId="16208" dataCellStyle="Normal"/>
    <tableColumn id="178" name="Columna165" dataDxfId="16207" dataCellStyle="Normal"/>
    <tableColumn id="179" name="Columna166" dataDxfId="16206" dataCellStyle="Normal"/>
    <tableColumn id="180" name="Columna167" dataDxfId="16205" dataCellStyle="Normal"/>
    <tableColumn id="181" name="Columna168" dataDxfId="16204" dataCellStyle="Normal"/>
    <tableColumn id="182" name="Columna169" dataDxfId="16203" dataCellStyle="Normal"/>
    <tableColumn id="183" name="Columna170" dataDxfId="16202" dataCellStyle="Normal"/>
    <tableColumn id="184" name="Columna171" dataDxfId="16201" dataCellStyle="Normal"/>
    <tableColumn id="185" name="Columna172" dataDxfId="16200" dataCellStyle="Normal"/>
    <tableColumn id="186" name="Columna173" dataDxfId="16199" dataCellStyle="Normal"/>
    <tableColumn id="187" name="Columna174" dataDxfId="16198" dataCellStyle="Normal"/>
    <tableColumn id="188" name="Columna175" dataDxfId="16197" dataCellStyle="Normal"/>
    <tableColumn id="189" name="Columna176" dataDxfId="16196" dataCellStyle="Normal"/>
    <tableColumn id="190" name="Columna177" dataDxfId="16195" dataCellStyle="Normal"/>
    <tableColumn id="191" name="Columna178" dataDxfId="16194" dataCellStyle="Normal"/>
    <tableColumn id="192" name="Columna179" dataDxfId="16193" dataCellStyle="Normal"/>
    <tableColumn id="193" name="Columna180" dataDxfId="16192" dataCellStyle="Normal"/>
    <tableColumn id="194" name="Columna181" dataDxfId="16191" dataCellStyle="Normal"/>
    <tableColumn id="195" name="Columna182" dataDxfId="16190" dataCellStyle="Normal"/>
    <tableColumn id="196" name="Columna183" dataDxfId="16189" dataCellStyle="Normal"/>
    <tableColumn id="197" name="Columna184" dataDxfId="16188" dataCellStyle="Normal"/>
    <tableColumn id="198" name="Columna185" dataDxfId="16187" dataCellStyle="Normal"/>
    <tableColumn id="199" name="Columna186" dataDxfId="16186" dataCellStyle="Normal"/>
    <tableColumn id="200" name="Columna187" dataDxfId="16185" dataCellStyle="Normal"/>
    <tableColumn id="201" name="Columna188" dataDxfId="16184" dataCellStyle="Normal"/>
    <tableColumn id="202" name="Columna189" dataDxfId="16183" dataCellStyle="Normal"/>
    <tableColumn id="203" name="Columna190" dataDxfId="16182" dataCellStyle="Normal"/>
    <tableColumn id="204" name="Columna191" dataDxfId="16181" dataCellStyle="Normal"/>
    <tableColumn id="205" name="Columna192" dataDxfId="16180" dataCellStyle="Normal"/>
    <tableColumn id="206" name="Columna193" dataDxfId="16179" dataCellStyle="Normal"/>
    <tableColumn id="207" name="Columna194" dataDxfId="16178" dataCellStyle="Normal"/>
    <tableColumn id="208" name="Columna195" dataDxfId="16177" dataCellStyle="Normal"/>
    <tableColumn id="209" name="Columna196" dataDxfId="16176" dataCellStyle="Normal"/>
    <tableColumn id="210" name="Columna197" dataDxfId="16175" dataCellStyle="Normal"/>
    <tableColumn id="211" name="Columna198" dataDxfId="16174" dataCellStyle="Normal"/>
    <tableColumn id="212" name="Columna199" dataDxfId="16173" dataCellStyle="Normal"/>
    <tableColumn id="213" name="Columna200" dataDxfId="16172" dataCellStyle="Normal"/>
    <tableColumn id="214" name="Columna201" dataDxfId="16171" dataCellStyle="Normal"/>
    <tableColumn id="215" name="Columna202" dataDxfId="16170" dataCellStyle="Normal"/>
    <tableColumn id="216" name="Columna203" dataDxfId="16169" dataCellStyle="Normal"/>
    <tableColumn id="217" name="Columna204" dataDxfId="16168" dataCellStyle="Normal"/>
    <tableColumn id="218" name="Columna205" dataDxfId="16167" dataCellStyle="Normal"/>
    <tableColumn id="219" name="Columna206" dataDxfId="16166" dataCellStyle="Normal"/>
    <tableColumn id="220" name="Columna207" dataDxfId="16165" dataCellStyle="Normal"/>
    <tableColumn id="221" name="Columna208" dataDxfId="16164" dataCellStyle="Normal"/>
    <tableColumn id="222" name="Columna209" dataDxfId="16163" dataCellStyle="Normal"/>
    <tableColumn id="223" name="Columna210" dataDxfId="16162" dataCellStyle="Normal"/>
    <tableColumn id="224" name="Columna211" dataDxfId="16161" dataCellStyle="Normal"/>
    <tableColumn id="225" name="Columna212" dataDxfId="16160" dataCellStyle="Normal"/>
    <tableColumn id="226" name="Columna213" dataDxfId="16159" dataCellStyle="Normal"/>
    <tableColumn id="227" name="Columna214" dataDxfId="16158" dataCellStyle="Normal"/>
    <tableColumn id="228" name="Columna215" dataDxfId="16157" dataCellStyle="Normal"/>
    <tableColumn id="229" name="Columna216" dataDxfId="16156" dataCellStyle="Normal"/>
    <tableColumn id="230" name="Columna217" dataDxfId="16155" dataCellStyle="Normal"/>
    <tableColumn id="231" name="Columna218" dataDxfId="16154" dataCellStyle="Normal"/>
    <tableColumn id="232" name="Columna219" dataDxfId="16153" dataCellStyle="Normal"/>
    <tableColumn id="233" name="Columna220" dataDxfId="16152" dataCellStyle="Normal"/>
    <tableColumn id="234" name="Columna221" dataDxfId="16151" dataCellStyle="Normal"/>
    <tableColumn id="235" name="Columna222" dataDxfId="16150" dataCellStyle="Normal"/>
    <tableColumn id="236" name="Columna223" dataDxfId="16149" dataCellStyle="Normal"/>
    <tableColumn id="237" name="Columna224" dataDxfId="16148" dataCellStyle="Normal"/>
    <tableColumn id="238" name="Columna225" dataDxfId="16147" dataCellStyle="Normal"/>
    <tableColumn id="239" name="Columna226" dataDxfId="16146" dataCellStyle="Normal"/>
    <tableColumn id="240" name="Columna227" dataDxfId="16145" dataCellStyle="Normal"/>
    <tableColumn id="241" name="Columna228" dataDxfId="16144" dataCellStyle="Normal"/>
    <tableColumn id="242" name="Columna229" dataDxfId="16143" dataCellStyle="Normal"/>
    <tableColumn id="243" name="Columna230" dataDxfId="16142" dataCellStyle="Normal"/>
    <tableColumn id="244" name="Columna231" dataDxfId="16141" dataCellStyle="Normal"/>
    <tableColumn id="245" name="Columna232" dataDxfId="16140" dataCellStyle="Normal"/>
    <tableColumn id="246" name="Columna233" dataDxfId="16139" dataCellStyle="Normal"/>
    <tableColumn id="247" name="Columna234" dataDxfId="16138" dataCellStyle="Normal"/>
    <tableColumn id="248" name="Columna235" dataDxfId="16137" dataCellStyle="Normal"/>
    <tableColumn id="249" name="Columna236" dataDxfId="16136" dataCellStyle="Normal"/>
    <tableColumn id="250" name="Columna237" dataDxfId="16135" dataCellStyle="Normal"/>
    <tableColumn id="251" name="Columna238" dataDxfId="16134" dataCellStyle="Normal"/>
    <tableColumn id="252" name="Columna239" dataDxfId="16133" dataCellStyle="Normal"/>
    <tableColumn id="253" name="Columna240" dataDxfId="16132" dataCellStyle="Normal"/>
    <tableColumn id="254" name="Columna241" dataDxfId="16131" dataCellStyle="Normal"/>
    <tableColumn id="255" name="Columna242" dataDxfId="16130" dataCellStyle="Normal"/>
    <tableColumn id="256" name="Columna243" dataDxfId="16129" dataCellStyle="Normal"/>
    <tableColumn id="257" name="Columna244" dataDxfId="16128" dataCellStyle="Normal"/>
    <tableColumn id="258" name="Columna245" dataDxfId="16127" dataCellStyle="Normal"/>
    <tableColumn id="259" name="Columna246" dataDxfId="16126" dataCellStyle="Normal"/>
    <tableColumn id="260" name="Columna247" dataDxfId="16125" dataCellStyle="Normal"/>
    <tableColumn id="261" name="Columna248" dataDxfId="16124" dataCellStyle="Normal"/>
    <tableColumn id="262" name="Columna249" dataDxfId="16123" dataCellStyle="Normal"/>
    <tableColumn id="263" name="Columna250" dataDxfId="16122" dataCellStyle="Normal"/>
    <tableColumn id="264" name="Columna251" dataDxfId="16121" dataCellStyle="Normal"/>
    <tableColumn id="265" name="Columna252" dataDxfId="16120" dataCellStyle="Normal"/>
    <tableColumn id="266" name="Columna253" dataDxfId="16119" dataCellStyle="Normal"/>
    <tableColumn id="267" name="Columna254" dataDxfId="16118" dataCellStyle="Normal"/>
    <tableColumn id="268" name="Columna255" dataDxfId="16117" dataCellStyle="Normal"/>
    <tableColumn id="269" name="Columna256" dataDxfId="16116" dataCellStyle="Normal"/>
    <tableColumn id="270" name="Columna257" dataDxfId="16115" dataCellStyle="Normal"/>
    <tableColumn id="271" name="Columna258" dataDxfId="16114" dataCellStyle="Normal"/>
    <tableColumn id="272" name="Columna259" dataDxfId="16113" dataCellStyle="Normal"/>
    <tableColumn id="273" name="Columna260" dataDxfId="16112" dataCellStyle="Normal"/>
    <tableColumn id="274" name="Columna261" dataDxfId="16111" dataCellStyle="Normal"/>
    <tableColumn id="275" name="Columna262" dataDxfId="16110" dataCellStyle="Normal"/>
    <tableColumn id="276" name="Columna263" dataDxfId="16109" dataCellStyle="Normal"/>
    <tableColumn id="277" name="Columna264" dataDxfId="16108" dataCellStyle="Normal"/>
    <tableColumn id="278" name="Columna265" dataDxfId="16107" dataCellStyle="Normal"/>
    <tableColumn id="279" name="Columna266" dataDxfId="16106" dataCellStyle="Normal"/>
    <tableColumn id="280" name="Columna267" dataDxfId="16105" dataCellStyle="Normal"/>
    <tableColumn id="281" name="Columna268" dataDxfId="16104" dataCellStyle="Normal"/>
    <tableColumn id="282" name="Columna269" dataDxfId="16103" dataCellStyle="Normal"/>
    <tableColumn id="283" name="Columna270" dataDxfId="16102" dataCellStyle="Normal"/>
    <tableColumn id="284" name="Columna271" dataDxfId="16101" dataCellStyle="Normal"/>
    <tableColumn id="285" name="Columna272" dataDxfId="16100" dataCellStyle="Normal"/>
    <tableColumn id="286" name="Columna273" dataDxfId="16099" dataCellStyle="Normal"/>
    <tableColumn id="287" name="Columna274" dataDxfId="16098" dataCellStyle="Normal"/>
    <tableColumn id="288" name="Columna275" dataDxfId="16097" dataCellStyle="Normal"/>
    <tableColumn id="289" name="Columna276" dataDxfId="16096" dataCellStyle="Normal"/>
    <tableColumn id="290" name="Columna277" dataDxfId="16095" dataCellStyle="Normal"/>
    <tableColumn id="291" name="Columna278" dataDxfId="16094" dataCellStyle="Normal"/>
    <tableColumn id="292" name="Columna279" dataDxfId="16093" dataCellStyle="Normal"/>
    <tableColumn id="293" name="Columna280" dataDxfId="16092" dataCellStyle="Normal"/>
    <tableColumn id="294" name="Columna281" dataDxfId="16091" dataCellStyle="Normal"/>
    <tableColumn id="295" name="Columna282" dataDxfId="16090" dataCellStyle="Normal"/>
    <tableColumn id="296" name="Columna283" dataDxfId="16089" dataCellStyle="Normal"/>
    <tableColumn id="297" name="Columna284" dataDxfId="16088" dataCellStyle="Normal"/>
    <tableColumn id="298" name="Columna285" dataDxfId="16087" dataCellStyle="Normal"/>
    <tableColumn id="299" name="Columna286" dataDxfId="16086" dataCellStyle="Normal"/>
    <tableColumn id="300" name="Columna287" dataDxfId="16085" dataCellStyle="Normal"/>
    <tableColumn id="301" name="Columna288" dataDxfId="16084" dataCellStyle="Normal"/>
    <tableColumn id="302" name="Columna289" dataDxfId="16083" dataCellStyle="Normal"/>
    <tableColumn id="303" name="Columna290" dataDxfId="16082" dataCellStyle="Normal"/>
    <tableColumn id="304" name="Columna291" dataDxfId="16081" dataCellStyle="Normal"/>
    <tableColumn id="305" name="Columna292" dataDxfId="16080" dataCellStyle="Normal"/>
    <tableColumn id="306" name="Columna293" dataDxfId="16079" dataCellStyle="Normal"/>
    <tableColumn id="307" name="Columna294" dataDxfId="16078" dataCellStyle="Normal"/>
    <tableColumn id="308" name="Columna295" dataDxfId="16077" dataCellStyle="Normal"/>
    <tableColumn id="309" name="Columna296" dataDxfId="16076" dataCellStyle="Normal"/>
    <tableColumn id="310" name="Columna297" dataDxfId="16075" dataCellStyle="Normal"/>
    <tableColumn id="311" name="Columna298" dataDxfId="16074" dataCellStyle="Normal"/>
    <tableColumn id="312" name="Columna299" dataDxfId="16073" dataCellStyle="Normal"/>
    <tableColumn id="313" name="Columna300" dataDxfId="16072" dataCellStyle="Normal"/>
    <tableColumn id="314" name="Columna301" dataDxfId="16071" dataCellStyle="Normal"/>
    <tableColumn id="315" name="Columna302" dataDxfId="16070" dataCellStyle="Normal"/>
    <tableColumn id="316" name="Columna303" dataDxfId="16069" dataCellStyle="Normal"/>
    <tableColumn id="317" name="Columna304" dataDxfId="16068" dataCellStyle="Normal"/>
    <tableColumn id="318" name="Columna305" dataDxfId="16067" dataCellStyle="Normal"/>
    <tableColumn id="319" name="Columna306" dataDxfId="16066" dataCellStyle="Normal"/>
    <tableColumn id="320" name="Columna307" dataDxfId="16065" dataCellStyle="Normal"/>
    <tableColumn id="321" name="Columna308" dataDxfId="16064" dataCellStyle="Normal"/>
    <tableColumn id="322" name="Columna309" dataDxfId="16063" dataCellStyle="Normal"/>
    <tableColumn id="323" name="Columna310" dataDxfId="16062" dataCellStyle="Normal"/>
    <tableColumn id="324" name="Columna311" dataDxfId="16061" dataCellStyle="Normal"/>
    <tableColumn id="325" name="Columna312" dataDxfId="16060" dataCellStyle="Normal"/>
    <tableColumn id="326" name="Columna313" dataDxfId="16059" dataCellStyle="Normal"/>
    <tableColumn id="327" name="Columna314" dataDxfId="16058" dataCellStyle="Normal"/>
    <tableColumn id="328" name="Columna315" dataDxfId="16057" dataCellStyle="Normal"/>
    <tableColumn id="329" name="Columna316" dataDxfId="16056" dataCellStyle="Normal"/>
    <tableColumn id="330" name="Columna317" dataDxfId="16055" dataCellStyle="Normal"/>
    <tableColumn id="331" name="Columna318" dataDxfId="16054" dataCellStyle="Normal"/>
    <tableColumn id="332" name="Columna319" dataDxfId="16053" dataCellStyle="Normal"/>
    <tableColumn id="333" name="Columna320" dataDxfId="16052" dataCellStyle="Normal"/>
    <tableColumn id="334" name="Columna321" dataDxfId="16051" dataCellStyle="Normal"/>
    <tableColumn id="335" name="Columna322" dataDxfId="16050" dataCellStyle="Normal"/>
    <tableColumn id="336" name="Columna323" dataDxfId="16049" dataCellStyle="Normal"/>
    <tableColumn id="337" name="Columna324" dataDxfId="16048" dataCellStyle="Normal"/>
    <tableColumn id="338" name="Columna325" dataDxfId="16047" dataCellStyle="Normal"/>
    <tableColumn id="339" name="Columna326" dataDxfId="16046" dataCellStyle="Normal"/>
    <tableColumn id="340" name="Columna327" dataDxfId="16045" dataCellStyle="Normal"/>
    <tableColumn id="341" name="Columna328" dataDxfId="16044" dataCellStyle="Normal"/>
    <tableColumn id="342" name="Columna329" dataDxfId="16043" dataCellStyle="Normal"/>
    <tableColumn id="343" name="Columna330" dataDxfId="16042" dataCellStyle="Normal"/>
    <tableColumn id="344" name="Columna331" dataDxfId="16041" dataCellStyle="Normal"/>
    <tableColumn id="345" name="Columna332" dataDxfId="16040" dataCellStyle="Normal"/>
    <tableColumn id="346" name="Columna333" dataDxfId="16039" dataCellStyle="Normal"/>
    <tableColumn id="347" name="Columna334" dataDxfId="16038" dataCellStyle="Normal"/>
    <tableColumn id="348" name="Columna335" dataDxfId="16037" dataCellStyle="Normal"/>
    <tableColumn id="349" name="Columna336" dataDxfId="16036" dataCellStyle="Normal"/>
    <tableColumn id="350" name="Columna337" dataDxfId="16035" dataCellStyle="Normal"/>
    <tableColumn id="351" name="Columna338" dataDxfId="16034" dataCellStyle="Normal"/>
    <tableColumn id="352" name="Columna339" dataDxfId="16033" dataCellStyle="Normal"/>
    <tableColumn id="353" name="Columna340" dataDxfId="16032" dataCellStyle="Normal"/>
    <tableColumn id="354" name="Columna341" dataDxfId="16031" dataCellStyle="Normal"/>
    <tableColumn id="355" name="Columna342" dataDxfId="16030" dataCellStyle="Normal"/>
    <tableColumn id="356" name="Columna343" dataDxfId="16029" dataCellStyle="Normal"/>
    <tableColumn id="357" name="Columna344" dataDxfId="16028" dataCellStyle="Normal"/>
    <tableColumn id="358" name="Columna345" dataDxfId="16027" dataCellStyle="Normal"/>
    <tableColumn id="359" name="Columna346" dataDxfId="16026" dataCellStyle="Normal"/>
    <tableColumn id="360" name="Columna347" dataDxfId="16025" dataCellStyle="Normal"/>
    <tableColumn id="361" name="Columna348" dataDxfId="16024" dataCellStyle="Normal"/>
    <tableColumn id="362" name="Columna349" dataDxfId="16023" dataCellStyle="Normal"/>
    <tableColumn id="363" name="Columna350" dataDxfId="16022" dataCellStyle="Normal"/>
    <tableColumn id="364" name="Columna351" dataDxfId="16021" dataCellStyle="Normal"/>
    <tableColumn id="365" name="Columna352" dataDxfId="16020" dataCellStyle="Normal"/>
    <tableColumn id="366" name="Columna353" dataDxfId="16019" dataCellStyle="Normal"/>
    <tableColumn id="367" name="Columna354" dataDxfId="16018" dataCellStyle="Normal"/>
    <tableColumn id="368" name="Columna355" dataDxfId="16017" dataCellStyle="Normal"/>
    <tableColumn id="369" name="Columna356" dataDxfId="16016" dataCellStyle="Normal"/>
    <tableColumn id="370" name="Columna357" dataDxfId="16015" dataCellStyle="Normal"/>
    <tableColumn id="371" name="Columna358" dataDxfId="16014" dataCellStyle="Normal"/>
    <tableColumn id="372" name="Columna359" dataDxfId="16013" dataCellStyle="Normal"/>
    <tableColumn id="373" name="Columna360" dataDxfId="16012" dataCellStyle="Normal"/>
    <tableColumn id="374" name="Columna361" dataDxfId="16011" dataCellStyle="Normal"/>
    <tableColumn id="375" name="Columna362" dataDxfId="16010" dataCellStyle="Normal"/>
    <tableColumn id="376" name="Columna363" dataDxfId="16009" dataCellStyle="Normal"/>
    <tableColumn id="377" name="Columna364" dataDxfId="16008" dataCellStyle="Normal"/>
    <tableColumn id="378" name="Columna365" dataDxfId="16007" dataCellStyle="Normal"/>
    <tableColumn id="379" name="Columna366" dataDxfId="16006" dataCellStyle="Normal"/>
    <tableColumn id="380" name="Columna367" dataDxfId="16005" dataCellStyle="Normal"/>
    <tableColumn id="381" name="Columna368" dataDxfId="16004" dataCellStyle="Normal"/>
    <tableColumn id="382" name="Columna369" dataDxfId="16003" dataCellStyle="Normal"/>
    <tableColumn id="383" name="Columna370" dataDxfId="16002" dataCellStyle="Normal"/>
    <tableColumn id="384" name="Columna371" dataDxfId="16001" dataCellStyle="Normal"/>
    <tableColumn id="385" name="Columna372" dataDxfId="16000" dataCellStyle="Normal"/>
    <tableColumn id="386" name="Columna373" dataDxfId="15999" dataCellStyle="Normal"/>
    <tableColumn id="387" name="Columna374" dataDxfId="15998" dataCellStyle="Normal"/>
    <tableColumn id="388" name="Columna375" dataDxfId="15997" dataCellStyle="Normal"/>
    <tableColumn id="389" name="Columna376" dataDxfId="15996" dataCellStyle="Normal"/>
    <tableColumn id="390" name="Columna377" dataDxfId="15995" dataCellStyle="Normal"/>
    <tableColumn id="391" name="Columna378" dataDxfId="15994" dataCellStyle="Normal"/>
    <tableColumn id="392" name="Columna379" dataDxfId="15993" dataCellStyle="Normal"/>
    <tableColumn id="393" name="Columna380" dataDxfId="15992" dataCellStyle="Normal"/>
    <tableColumn id="394" name="Columna381" dataDxfId="15991" dataCellStyle="Normal"/>
    <tableColumn id="395" name="Columna382" dataDxfId="15990" dataCellStyle="Normal"/>
    <tableColumn id="396" name="Columna383" dataDxfId="15989" dataCellStyle="Normal"/>
    <tableColumn id="397" name="Columna384" dataDxfId="15988" dataCellStyle="Normal"/>
    <tableColumn id="398" name="Columna385" dataDxfId="15987" dataCellStyle="Normal"/>
    <tableColumn id="399" name="Columna386" dataDxfId="15986" dataCellStyle="Normal"/>
    <tableColumn id="400" name="Columna387" dataDxfId="15985" dataCellStyle="Normal"/>
    <tableColumn id="401" name="Columna388" dataDxfId="15984" dataCellStyle="Normal"/>
    <tableColumn id="402" name="Columna389" dataDxfId="15983" dataCellStyle="Normal"/>
    <tableColumn id="403" name="Columna390" dataDxfId="15982" dataCellStyle="Normal"/>
    <tableColumn id="404" name="Columna391" dataDxfId="15981" dataCellStyle="Normal"/>
    <tableColumn id="405" name="Columna392" dataDxfId="15980" dataCellStyle="Normal"/>
    <tableColumn id="406" name="Columna393" dataDxfId="15979" dataCellStyle="Normal"/>
    <tableColumn id="407" name="Columna394" dataDxfId="15978" dataCellStyle="Normal"/>
    <tableColumn id="408" name="Columna395" dataDxfId="15977" dataCellStyle="Normal"/>
    <tableColumn id="409" name="Columna396" dataDxfId="15976" dataCellStyle="Normal"/>
    <tableColumn id="410" name="Columna397" dataDxfId="15975" dataCellStyle="Normal"/>
    <tableColumn id="411" name="Columna398" dataDxfId="15974" dataCellStyle="Normal"/>
    <tableColumn id="412" name="Columna399" dataDxfId="15973" dataCellStyle="Normal"/>
    <tableColumn id="413" name="Columna400" dataDxfId="15972" dataCellStyle="Normal"/>
    <tableColumn id="414" name="Columna401" dataDxfId="15971" dataCellStyle="Normal"/>
    <tableColumn id="415" name="Columna402" dataDxfId="15970" dataCellStyle="Normal"/>
    <tableColumn id="416" name="Columna403" dataDxfId="15969" dataCellStyle="Normal"/>
    <tableColumn id="417" name="Columna404" dataDxfId="15968" dataCellStyle="Normal"/>
    <tableColumn id="418" name="Columna405" dataDxfId="15967" dataCellStyle="Normal"/>
    <tableColumn id="419" name="Columna406" dataDxfId="15966" dataCellStyle="Normal"/>
    <tableColumn id="420" name="Columna407" dataDxfId="15965" dataCellStyle="Normal"/>
    <tableColumn id="421" name="Columna408" dataDxfId="15964" dataCellStyle="Normal"/>
    <tableColumn id="422" name="Columna409" dataDxfId="15963" dataCellStyle="Normal"/>
    <tableColumn id="423" name="Columna410" dataDxfId="15962" dataCellStyle="Normal"/>
    <tableColumn id="424" name="Columna411" dataDxfId="15961" dataCellStyle="Normal"/>
    <tableColumn id="425" name="Columna412" dataDxfId="15960" dataCellStyle="Normal"/>
    <tableColumn id="426" name="Columna413" dataDxfId="15959" dataCellStyle="Normal"/>
    <tableColumn id="427" name="Columna414" dataDxfId="15958" dataCellStyle="Normal"/>
    <tableColumn id="428" name="Columna415" dataDxfId="15957" dataCellStyle="Normal"/>
    <tableColumn id="429" name="Columna416" dataDxfId="15956" dataCellStyle="Normal"/>
    <tableColumn id="430" name="Columna417" dataDxfId="15955" dataCellStyle="Normal"/>
    <tableColumn id="431" name="Columna418" dataDxfId="15954" dataCellStyle="Normal"/>
    <tableColumn id="432" name="Columna419" dataDxfId="15953" dataCellStyle="Normal"/>
    <tableColumn id="433" name="Columna420" dataDxfId="15952" dataCellStyle="Normal"/>
    <tableColumn id="434" name="Columna421" dataDxfId="15951" dataCellStyle="Normal"/>
    <tableColumn id="435" name="Columna422" dataDxfId="15950" dataCellStyle="Normal"/>
    <tableColumn id="436" name="Columna423" dataDxfId="15949" dataCellStyle="Normal"/>
    <tableColumn id="437" name="Columna424" dataDxfId="15948" dataCellStyle="Normal"/>
    <tableColumn id="438" name="Columna425" dataDxfId="15947" dataCellStyle="Normal"/>
    <tableColumn id="439" name="Columna426" dataDxfId="15946" dataCellStyle="Normal"/>
    <tableColumn id="440" name="Columna427" dataDxfId="15945" dataCellStyle="Normal"/>
    <tableColumn id="441" name="Columna428" dataDxfId="15944" dataCellStyle="Normal"/>
    <tableColumn id="442" name="Columna429" dataDxfId="15943" dataCellStyle="Normal"/>
    <tableColumn id="443" name="Columna430" dataDxfId="15942" dataCellStyle="Normal"/>
    <tableColumn id="444" name="Columna431" dataDxfId="15941" dataCellStyle="Normal"/>
    <tableColumn id="445" name="Columna432" dataDxfId="15940" dataCellStyle="Normal"/>
    <tableColumn id="446" name="Columna433" dataDxfId="15939" dataCellStyle="Normal"/>
    <tableColumn id="447" name="Columna434" dataDxfId="15938" dataCellStyle="Normal"/>
    <tableColumn id="448" name="Columna435" dataDxfId="15937" dataCellStyle="Normal"/>
    <tableColumn id="449" name="Columna436" dataDxfId="15936" dataCellStyle="Normal"/>
    <tableColumn id="450" name="Columna437" dataDxfId="15935" dataCellStyle="Normal"/>
    <tableColumn id="451" name="Columna438" dataDxfId="15934" dataCellStyle="Normal"/>
    <tableColumn id="452" name="Columna439" dataDxfId="15933" dataCellStyle="Normal"/>
    <tableColumn id="453" name="Columna440" dataDxfId="15932" dataCellStyle="Normal"/>
    <tableColumn id="454" name="Columna441" dataDxfId="15931" dataCellStyle="Normal"/>
    <tableColumn id="455" name="Columna442" dataDxfId="15930" dataCellStyle="Normal"/>
    <tableColumn id="456" name="Columna443" dataDxfId="15929" dataCellStyle="Normal"/>
    <tableColumn id="457" name="Columna444" dataDxfId="15928" dataCellStyle="Normal"/>
    <tableColumn id="458" name="Columna445" dataDxfId="15927" dataCellStyle="Normal"/>
    <tableColumn id="459" name="Columna446" dataDxfId="15926" dataCellStyle="Normal"/>
    <tableColumn id="460" name="Columna447" dataDxfId="15925" dataCellStyle="Normal"/>
    <tableColumn id="461" name="Columna448" dataDxfId="15924" dataCellStyle="Normal"/>
    <tableColumn id="462" name="Columna449" dataDxfId="15923" dataCellStyle="Normal"/>
    <tableColumn id="463" name="Columna450" dataDxfId="15922" dataCellStyle="Normal"/>
    <tableColumn id="464" name="Columna451" dataDxfId="15921" dataCellStyle="Normal"/>
    <tableColumn id="465" name="Columna452" dataDxfId="15920" dataCellStyle="Normal"/>
    <tableColumn id="466" name="Columna453" dataDxfId="15919" dataCellStyle="Normal"/>
    <tableColumn id="467" name="Columna454" dataDxfId="15918" dataCellStyle="Normal"/>
    <tableColumn id="468" name="Columna455" dataDxfId="15917" dataCellStyle="Normal"/>
    <tableColumn id="469" name="Columna456" dataDxfId="15916" dataCellStyle="Normal"/>
    <tableColumn id="470" name="Columna457" dataDxfId="15915" dataCellStyle="Normal"/>
    <tableColumn id="471" name="Columna458" dataDxfId="15914" dataCellStyle="Normal"/>
    <tableColumn id="472" name="Columna459" dataDxfId="15913" dataCellStyle="Normal"/>
    <tableColumn id="473" name="Columna460" dataDxfId="15912" dataCellStyle="Normal"/>
    <tableColumn id="474" name="Columna461" dataDxfId="15911" dataCellStyle="Normal"/>
    <tableColumn id="475" name="Columna462" dataDxfId="15910" dataCellStyle="Normal"/>
    <tableColumn id="476" name="Columna463" dataDxfId="15909" dataCellStyle="Normal"/>
    <tableColumn id="477" name="Columna464" dataDxfId="15908" dataCellStyle="Normal"/>
    <tableColumn id="478" name="Columna465" dataDxfId="15907" dataCellStyle="Normal"/>
    <tableColumn id="479" name="Columna466" dataDxfId="15906" dataCellStyle="Normal"/>
    <tableColumn id="480" name="Columna467" dataDxfId="15905" dataCellStyle="Normal"/>
    <tableColumn id="481" name="Columna468" dataDxfId="15904" dataCellStyle="Normal"/>
    <tableColumn id="482" name="Columna469" dataDxfId="15903" dataCellStyle="Normal"/>
    <tableColumn id="483" name="Columna470" dataDxfId="15902" dataCellStyle="Normal"/>
    <tableColumn id="484" name="Columna471" dataDxfId="15901" dataCellStyle="Normal"/>
    <tableColumn id="485" name="Columna472" dataDxfId="15900" dataCellStyle="Normal"/>
    <tableColumn id="486" name="Columna473" dataDxfId="15899" dataCellStyle="Normal"/>
    <tableColumn id="487" name="Columna474" dataDxfId="15898" dataCellStyle="Normal"/>
    <tableColumn id="488" name="Columna475" dataDxfId="15897" dataCellStyle="Normal"/>
    <tableColumn id="489" name="Columna476" dataDxfId="15896" dataCellStyle="Normal"/>
    <tableColumn id="490" name="Columna477" dataDxfId="15895" dataCellStyle="Normal"/>
    <tableColumn id="491" name="Columna478" dataDxfId="15894" dataCellStyle="Normal"/>
    <tableColumn id="492" name="Columna479" dataDxfId="15893" dataCellStyle="Normal"/>
    <tableColumn id="493" name="Columna480" dataDxfId="15892" dataCellStyle="Normal"/>
    <tableColumn id="494" name="Columna481" dataDxfId="15891" dataCellStyle="Normal"/>
    <tableColumn id="495" name="Columna482" dataDxfId="15890" dataCellStyle="Normal"/>
    <tableColumn id="496" name="Columna483" dataDxfId="15889" dataCellStyle="Normal"/>
    <tableColumn id="497" name="Columna484" dataDxfId="15888" dataCellStyle="Normal"/>
    <tableColumn id="498" name="Columna485" dataDxfId="15887" dataCellStyle="Normal"/>
    <tableColumn id="499" name="Columna486" dataDxfId="15886" dataCellStyle="Normal"/>
    <tableColumn id="500" name="Columna487" dataDxfId="15885" dataCellStyle="Normal"/>
    <tableColumn id="501" name="Columna488" dataDxfId="15884" dataCellStyle="Normal"/>
    <tableColumn id="502" name="Columna489" dataDxfId="15883" dataCellStyle="Normal"/>
    <tableColumn id="503" name="Columna490" dataDxfId="15882" dataCellStyle="Normal"/>
    <tableColumn id="504" name="Columna491" dataDxfId="15881" dataCellStyle="Normal"/>
    <tableColumn id="505" name="Columna492" dataDxfId="15880" dataCellStyle="Normal"/>
    <tableColumn id="506" name="Columna493" dataDxfId="15879" dataCellStyle="Normal"/>
    <tableColumn id="507" name="Columna494" dataDxfId="15878" dataCellStyle="Normal"/>
    <tableColumn id="508" name="Columna495" dataDxfId="15877" dataCellStyle="Normal"/>
    <tableColumn id="509" name="Columna496" dataDxfId="15876" dataCellStyle="Normal"/>
    <tableColumn id="510" name="Columna497" dataDxfId="15875" dataCellStyle="Normal"/>
    <tableColumn id="511" name="Columna498" dataDxfId="15874" dataCellStyle="Normal"/>
    <tableColumn id="512" name="Columna499" dataDxfId="15873" dataCellStyle="Normal"/>
    <tableColumn id="513" name="Columna500" dataDxfId="15872" dataCellStyle="Normal"/>
    <tableColumn id="514" name="Columna501" dataDxfId="15871" dataCellStyle="Normal"/>
    <tableColumn id="515" name="Columna502" dataDxfId="15870" dataCellStyle="Normal"/>
    <tableColumn id="516" name="Columna503" dataDxfId="15869" dataCellStyle="Normal"/>
    <tableColumn id="517" name="Columna504" dataDxfId="15868" dataCellStyle="Normal"/>
    <tableColumn id="518" name="Columna505" dataDxfId="15867" dataCellStyle="Normal"/>
    <tableColumn id="519" name="Columna506" dataDxfId="15866" dataCellStyle="Normal"/>
    <tableColumn id="520" name="Columna507" dataDxfId="15865" dataCellStyle="Normal"/>
    <tableColumn id="521" name="Columna508" dataDxfId="15864" dataCellStyle="Normal"/>
    <tableColumn id="522" name="Columna509" dataDxfId="15863" dataCellStyle="Normal"/>
    <tableColumn id="523" name="Columna510" dataDxfId="15862" dataCellStyle="Normal"/>
    <tableColumn id="524" name="Columna511" dataDxfId="15861" dataCellStyle="Normal"/>
    <tableColumn id="525" name="Columna512" dataDxfId="15860" dataCellStyle="Normal"/>
    <tableColumn id="526" name="Columna513" dataDxfId="15859" dataCellStyle="Normal"/>
    <tableColumn id="527" name="Columna514" dataDxfId="15858" dataCellStyle="Normal"/>
    <tableColumn id="528" name="Columna515" dataDxfId="15857" dataCellStyle="Normal"/>
    <tableColumn id="529" name="Columna516" dataDxfId="15856" dataCellStyle="Normal"/>
    <tableColumn id="530" name="Columna517" dataDxfId="15855" dataCellStyle="Normal"/>
    <tableColumn id="531" name="Columna518" dataDxfId="15854" dataCellStyle="Normal"/>
    <tableColumn id="532" name="Columna519" dataDxfId="15853" dataCellStyle="Normal"/>
    <tableColumn id="533" name="Columna520" dataDxfId="15852" dataCellStyle="Normal"/>
    <tableColumn id="534" name="Columna521" dataDxfId="15851" dataCellStyle="Normal"/>
    <tableColumn id="535" name="Columna522" dataDxfId="15850" dataCellStyle="Normal"/>
    <tableColumn id="536" name="Columna523" dataDxfId="15849" dataCellStyle="Normal"/>
    <tableColumn id="537" name="Columna524" dataDxfId="15848" dataCellStyle="Normal"/>
    <tableColumn id="538" name="Columna525" dataDxfId="15847" dataCellStyle="Normal"/>
    <tableColumn id="539" name="Columna526" dataDxfId="15846" dataCellStyle="Normal"/>
    <tableColumn id="540" name="Columna527" dataDxfId="15845" dataCellStyle="Normal"/>
    <tableColumn id="541" name="Columna528" dataDxfId="15844" dataCellStyle="Normal"/>
    <tableColumn id="542" name="Columna529" dataDxfId="15843" dataCellStyle="Normal"/>
    <tableColumn id="543" name="Columna530" dataDxfId="15842" dataCellStyle="Normal"/>
    <tableColumn id="544" name="Columna531" dataDxfId="15841" dataCellStyle="Normal"/>
    <tableColumn id="545" name="Columna532" dataDxfId="15840" dataCellStyle="Normal"/>
    <tableColumn id="546" name="Columna533" dataDxfId="15839" dataCellStyle="Normal"/>
    <tableColumn id="547" name="Columna534" dataDxfId="15838" dataCellStyle="Normal"/>
    <tableColumn id="548" name="Columna535" dataDxfId="15837" dataCellStyle="Normal"/>
    <tableColumn id="549" name="Columna536" dataDxfId="15836" dataCellStyle="Normal"/>
    <tableColumn id="550" name="Columna537" dataDxfId="15835" dataCellStyle="Normal"/>
    <tableColumn id="551" name="Columna538" dataDxfId="15834" dataCellStyle="Normal"/>
    <tableColumn id="552" name="Columna539" dataDxfId="15833" dataCellStyle="Normal"/>
    <tableColumn id="553" name="Columna540" dataDxfId="15832" dataCellStyle="Normal"/>
    <tableColumn id="554" name="Columna541" dataDxfId="15831" dataCellStyle="Normal"/>
    <tableColumn id="555" name="Columna542" dataDxfId="15830" dataCellStyle="Normal"/>
    <tableColumn id="556" name="Columna543" dataDxfId="15829" dataCellStyle="Normal"/>
    <tableColumn id="557" name="Columna544" dataDxfId="15828" dataCellStyle="Normal"/>
    <tableColumn id="558" name="Columna545" dataDxfId="15827" dataCellStyle="Normal"/>
    <tableColumn id="559" name="Columna546" dataDxfId="15826" dataCellStyle="Normal"/>
    <tableColumn id="560" name="Columna547" dataDxfId="15825" dataCellStyle="Normal"/>
    <tableColumn id="561" name="Columna548" dataDxfId="15824" dataCellStyle="Normal"/>
    <tableColumn id="562" name="Columna549" dataDxfId="15823" dataCellStyle="Normal"/>
    <tableColumn id="563" name="Columna550" dataDxfId="15822" dataCellStyle="Normal"/>
    <tableColumn id="564" name="Columna551" dataDxfId="15821" dataCellStyle="Normal"/>
    <tableColumn id="565" name="Columna552" dataDxfId="15820" dataCellStyle="Normal"/>
    <tableColumn id="566" name="Columna553" dataDxfId="15819" dataCellStyle="Normal"/>
    <tableColumn id="567" name="Columna554" dataDxfId="15818" dataCellStyle="Normal"/>
    <tableColumn id="568" name="Columna555" dataDxfId="15817" dataCellStyle="Normal"/>
    <tableColumn id="569" name="Columna556" dataDxfId="15816" dataCellStyle="Normal"/>
    <tableColumn id="570" name="Columna557" dataDxfId="15815" dataCellStyle="Normal"/>
    <tableColumn id="571" name="Columna558" dataDxfId="15814" dataCellStyle="Normal"/>
    <tableColumn id="572" name="Columna559" dataDxfId="15813" dataCellStyle="Normal"/>
    <tableColumn id="573" name="Columna560" dataDxfId="15812" dataCellStyle="Normal"/>
    <tableColumn id="574" name="Columna561" dataDxfId="15811" dataCellStyle="Normal"/>
    <tableColumn id="575" name="Columna562" dataDxfId="15810" dataCellStyle="Normal"/>
    <tableColumn id="576" name="Columna563" dataDxfId="15809" dataCellStyle="Normal"/>
    <tableColumn id="577" name="Columna564" dataDxfId="15808" dataCellStyle="Normal"/>
    <tableColumn id="578" name="Columna565" dataDxfId="15807" dataCellStyle="Normal"/>
    <tableColumn id="579" name="Columna566" dataDxfId="15806" dataCellStyle="Normal"/>
    <tableColumn id="580" name="Columna567" dataDxfId="15805" dataCellStyle="Normal"/>
    <tableColumn id="581" name="Columna568" dataDxfId="15804" dataCellStyle="Normal"/>
    <tableColumn id="582" name="Columna569" dataDxfId="15803" dataCellStyle="Normal"/>
    <tableColumn id="583" name="Columna570" dataDxfId="15802" dataCellStyle="Normal"/>
    <tableColumn id="584" name="Columna571" dataDxfId="15801" dataCellStyle="Normal"/>
    <tableColumn id="585" name="Columna572" dataDxfId="15800" dataCellStyle="Normal"/>
    <tableColumn id="586" name="Columna573" dataDxfId="15799" dataCellStyle="Normal"/>
    <tableColumn id="587" name="Columna574" dataDxfId="15798" dataCellStyle="Normal"/>
    <tableColumn id="588" name="Columna575" dataDxfId="15797" dataCellStyle="Normal"/>
    <tableColumn id="589" name="Columna576" dataDxfId="15796" dataCellStyle="Normal"/>
    <tableColumn id="590" name="Columna577" dataDxfId="15795" dataCellStyle="Normal"/>
    <tableColumn id="591" name="Columna578" dataDxfId="15794" dataCellStyle="Normal"/>
    <tableColumn id="592" name="Columna579" dataDxfId="15793" dataCellStyle="Normal"/>
    <tableColumn id="593" name="Columna580" dataDxfId="15792" dataCellStyle="Normal"/>
    <tableColumn id="594" name="Columna581" dataDxfId="15791" dataCellStyle="Normal"/>
    <tableColumn id="595" name="Columna582" dataDxfId="15790" dataCellStyle="Normal"/>
    <tableColumn id="596" name="Columna583" dataDxfId="15789" dataCellStyle="Normal"/>
    <tableColumn id="597" name="Columna584" dataDxfId="15788" dataCellStyle="Normal"/>
    <tableColumn id="598" name="Columna585" dataDxfId="15787" dataCellStyle="Normal"/>
    <tableColumn id="599" name="Columna586" dataDxfId="15786" dataCellStyle="Normal"/>
    <tableColumn id="600" name="Columna587" dataDxfId="15785" dataCellStyle="Normal"/>
    <tableColumn id="601" name="Columna588" dataDxfId="15784" dataCellStyle="Normal"/>
    <tableColumn id="602" name="Columna589" dataDxfId="15783" dataCellStyle="Normal"/>
    <tableColumn id="603" name="Columna590" dataDxfId="15782" dataCellStyle="Normal"/>
    <tableColumn id="604" name="Columna591" dataDxfId="15781" dataCellStyle="Normal"/>
    <tableColumn id="605" name="Columna592" dataDxfId="15780" dataCellStyle="Normal"/>
    <tableColumn id="606" name="Columna593" dataDxfId="15779" dataCellStyle="Normal"/>
    <tableColumn id="607" name="Columna594" dataDxfId="15778" dataCellStyle="Normal"/>
    <tableColumn id="608" name="Columna595" dataDxfId="15777" dataCellStyle="Normal"/>
    <tableColumn id="609" name="Columna596" dataDxfId="15776" dataCellStyle="Normal"/>
    <tableColumn id="610" name="Columna597" dataDxfId="15775" dataCellStyle="Normal"/>
    <tableColumn id="611" name="Columna598" dataDxfId="15774" dataCellStyle="Normal"/>
    <tableColumn id="612" name="Columna599" dataDxfId="15773" dataCellStyle="Normal"/>
    <tableColumn id="613" name="Columna600" dataDxfId="15772" dataCellStyle="Normal"/>
    <tableColumn id="614" name="Columna601" dataDxfId="15771" dataCellStyle="Normal"/>
    <tableColumn id="615" name="Columna602" dataDxfId="15770" dataCellStyle="Normal"/>
    <tableColumn id="616" name="Columna603" dataDxfId="15769" dataCellStyle="Normal"/>
    <tableColumn id="617" name="Columna604" dataDxfId="15768" dataCellStyle="Normal"/>
    <tableColumn id="618" name="Columna605" dataDxfId="15767" dataCellStyle="Normal"/>
    <tableColumn id="619" name="Columna606" dataDxfId="15766" dataCellStyle="Normal"/>
    <tableColumn id="620" name="Columna607" dataDxfId="15765" dataCellStyle="Normal"/>
    <tableColumn id="621" name="Columna608" dataDxfId="15764" dataCellStyle="Normal"/>
    <tableColumn id="622" name="Columna609" dataDxfId="15763" dataCellStyle="Normal"/>
    <tableColumn id="623" name="Columna610" dataDxfId="15762" dataCellStyle="Normal"/>
    <tableColumn id="624" name="Columna611" dataDxfId="15761" dataCellStyle="Normal"/>
    <tableColumn id="625" name="Columna612" dataDxfId="15760" dataCellStyle="Normal"/>
    <tableColumn id="626" name="Columna613" dataDxfId="15759" dataCellStyle="Normal"/>
    <tableColumn id="627" name="Columna614" dataDxfId="15758" dataCellStyle="Normal"/>
    <tableColumn id="628" name="Columna615" dataDxfId="15757" dataCellStyle="Normal"/>
    <tableColumn id="629" name="Columna616" dataDxfId="15756" dataCellStyle="Normal"/>
    <tableColumn id="630" name="Columna617" dataDxfId="15755" dataCellStyle="Normal"/>
    <tableColumn id="631" name="Columna618" dataDxfId="15754" dataCellStyle="Normal"/>
    <tableColumn id="632" name="Columna619" dataDxfId="15753" dataCellStyle="Normal"/>
    <tableColumn id="633" name="Columna620" dataDxfId="15752" dataCellStyle="Normal"/>
    <tableColumn id="634" name="Columna621" dataDxfId="15751" dataCellStyle="Normal"/>
    <tableColumn id="635" name="Columna622" dataDxfId="15750" dataCellStyle="Normal"/>
    <tableColumn id="636" name="Columna623" dataDxfId="15749" dataCellStyle="Normal"/>
    <tableColumn id="637" name="Columna624" dataDxfId="15748" dataCellStyle="Normal"/>
    <tableColumn id="638" name="Columna625" dataDxfId="15747" dataCellStyle="Normal"/>
    <tableColumn id="639" name="Columna626" dataDxfId="15746" dataCellStyle="Normal"/>
    <tableColumn id="640" name="Columna627" dataDxfId="15745" dataCellStyle="Normal"/>
    <tableColumn id="641" name="Columna628" dataDxfId="15744" dataCellStyle="Normal"/>
    <tableColumn id="642" name="Columna629" dataDxfId="15743" dataCellStyle="Normal"/>
    <tableColumn id="643" name="Columna630" dataDxfId="15742" dataCellStyle="Normal"/>
    <tableColumn id="644" name="Columna631" dataDxfId="15741" dataCellStyle="Normal"/>
    <tableColumn id="645" name="Columna632" dataDxfId="15740" dataCellStyle="Normal"/>
    <tableColumn id="646" name="Columna633" dataDxfId="15739" dataCellStyle="Normal"/>
    <tableColumn id="647" name="Columna634" dataDxfId="15738" dataCellStyle="Normal"/>
    <tableColumn id="648" name="Columna635" dataDxfId="15737" dataCellStyle="Normal"/>
    <tableColumn id="649" name="Columna636" dataDxfId="15736" dataCellStyle="Normal"/>
    <tableColumn id="650" name="Columna637" dataDxfId="15735" dataCellStyle="Normal"/>
    <tableColumn id="651" name="Columna638" dataDxfId="15734" dataCellStyle="Normal"/>
    <tableColumn id="652" name="Columna639" dataDxfId="15733" dataCellStyle="Normal"/>
    <tableColumn id="653" name="Columna640" dataDxfId="15732" dataCellStyle="Normal"/>
    <tableColumn id="654" name="Columna641" dataDxfId="15731" dataCellStyle="Normal"/>
    <tableColumn id="655" name="Columna642" dataDxfId="15730" dataCellStyle="Normal"/>
    <tableColumn id="656" name="Columna643" dataDxfId="15729" dataCellStyle="Normal"/>
    <tableColumn id="657" name="Columna644" dataDxfId="15728" dataCellStyle="Normal"/>
    <tableColumn id="658" name="Columna645" dataDxfId="15727" dataCellStyle="Normal"/>
    <tableColumn id="659" name="Columna646" dataDxfId="15726" dataCellStyle="Normal"/>
    <tableColumn id="660" name="Columna647" dataDxfId="15725" dataCellStyle="Normal"/>
    <tableColumn id="661" name="Columna648" dataDxfId="15724" dataCellStyle="Normal"/>
    <tableColumn id="662" name="Columna649" dataDxfId="15723" dataCellStyle="Normal"/>
    <tableColumn id="663" name="Columna650" dataDxfId="15722" dataCellStyle="Normal"/>
    <tableColumn id="664" name="Columna651" dataDxfId="15721" dataCellStyle="Normal"/>
    <tableColumn id="665" name="Columna652" dataDxfId="15720" dataCellStyle="Normal"/>
    <tableColumn id="666" name="Columna653" dataDxfId="15719" dataCellStyle="Normal"/>
    <tableColumn id="667" name="Columna654" dataDxfId="15718" dataCellStyle="Normal"/>
    <tableColumn id="668" name="Columna655" dataDxfId="15717" dataCellStyle="Normal"/>
    <tableColumn id="669" name="Columna656" dataDxfId="15716" dataCellStyle="Normal"/>
    <tableColumn id="670" name="Columna657" dataDxfId="15715" dataCellStyle="Normal"/>
    <tableColumn id="671" name="Columna658" dataDxfId="15714" dataCellStyle="Normal"/>
    <tableColumn id="672" name="Columna659" dataDxfId="15713" dataCellStyle="Normal"/>
    <tableColumn id="673" name="Columna660" dataDxfId="15712" dataCellStyle="Normal"/>
    <tableColumn id="674" name="Columna661" dataDxfId="15711" dataCellStyle="Normal"/>
    <tableColumn id="675" name="Columna662" dataDxfId="15710" dataCellStyle="Normal"/>
    <tableColumn id="676" name="Columna663" dataDxfId="15709" dataCellStyle="Normal"/>
    <tableColumn id="677" name="Columna664" dataDxfId="15708" dataCellStyle="Normal"/>
    <tableColumn id="678" name="Columna665" dataDxfId="15707" dataCellStyle="Normal"/>
    <tableColumn id="679" name="Columna666" dataDxfId="15706" dataCellStyle="Normal"/>
    <tableColumn id="680" name="Columna667" dataDxfId="15705" dataCellStyle="Normal"/>
    <tableColumn id="681" name="Columna668" dataDxfId="15704" dataCellStyle="Normal"/>
    <tableColumn id="682" name="Columna669" dataDxfId="15703" dataCellStyle="Normal"/>
    <tableColumn id="683" name="Columna670" dataDxfId="15702" dataCellStyle="Normal"/>
    <tableColumn id="684" name="Columna671" dataDxfId="15701" dataCellStyle="Normal"/>
    <tableColumn id="685" name="Columna672" dataDxfId="15700" dataCellStyle="Normal"/>
    <tableColumn id="686" name="Columna673" dataDxfId="15699" dataCellStyle="Normal"/>
    <tableColumn id="687" name="Columna674" dataDxfId="15698" dataCellStyle="Normal"/>
    <tableColumn id="688" name="Columna675" dataDxfId="15697" dataCellStyle="Normal"/>
    <tableColumn id="689" name="Columna676" dataDxfId="15696" dataCellStyle="Normal"/>
    <tableColumn id="690" name="Columna677" dataDxfId="15695" dataCellStyle="Normal"/>
    <tableColumn id="691" name="Columna678" dataDxfId="15694" dataCellStyle="Normal"/>
    <tableColumn id="692" name="Columna679" dataDxfId="15693" dataCellStyle="Normal"/>
    <tableColumn id="693" name="Columna680" dataDxfId="15692" dataCellStyle="Normal"/>
    <tableColumn id="694" name="Columna681" dataDxfId="15691" dataCellStyle="Normal"/>
    <tableColumn id="695" name="Columna682" dataDxfId="15690" dataCellStyle="Normal"/>
    <tableColumn id="696" name="Columna683" dataDxfId="15689" dataCellStyle="Normal"/>
    <tableColumn id="697" name="Columna684" dataDxfId="15688" dataCellStyle="Normal"/>
    <tableColumn id="698" name="Columna685" dataDxfId="15687" dataCellStyle="Normal"/>
    <tableColumn id="699" name="Columna686" dataDxfId="15686" dataCellStyle="Normal"/>
    <tableColumn id="700" name="Columna687" dataDxfId="15685" dataCellStyle="Normal"/>
    <tableColumn id="701" name="Columna688" dataDxfId="15684" dataCellStyle="Normal"/>
    <tableColumn id="702" name="Columna689" dataDxfId="15683" dataCellStyle="Normal"/>
    <tableColumn id="703" name="Columna690" dataDxfId="15682" dataCellStyle="Normal"/>
    <tableColumn id="704" name="Columna691" dataDxfId="15681" dataCellStyle="Normal"/>
    <tableColumn id="705" name="Columna692" dataDxfId="15680" dataCellStyle="Normal"/>
    <tableColumn id="706" name="Columna693" dataDxfId="15679" dataCellStyle="Normal"/>
    <tableColumn id="707" name="Columna694" dataDxfId="15678" dataCellStyle="Normal"/>
    <tableColumn id="708" name="Columna695" dataDxfId="15677" dataCellStyle="Normal"/>
    <tableColumn id="709" name="Columna696" dataDxfId="15676" dataCellStyle="Normal"/>
    <tableColumn id="710" name="Columna697" dataDxfId="15675" dataCellStyle="Normal"/>
    <tableColumn id="711" name="Columna698" dataDxfId="15674" dataCellStyle="Normal"/>
    <tableColumn id="712" name="Columna699" dataDxfId="15673" dataCellStyle="Normal"/>
    <tableColumn id="713" name="Columna700" dataDxfId="15672" dataCellStyle="Normal"/>
    <tableColumn id="714" name="Columna701" dataDxfId="15671" dataCellStyle="Normal"/>
    <tableColumn id="715" name="Columna702" dataDxfId="15670" dataCellStyle="Normal"/>
    <tableColumn id="716" name="Columna703" dataDxfId="15669" dataCellStyle="Normal"/>
    <tableColumn id="717" name="Columna704" dataDxfId="15668" dataCellStyle="Normal"/>
    <tableColumn id="718" name="Columna705" dataDxfId="15667" dataCellStyle="Normal"/>
    <tableColumn id="719" name="Columna706" dataDxfId="15666" dataCellStyle="Normal"/>
    <tableColumn id="720" name="Columna707" dataDxfId="15665" dataCellStyle="Normal"/>
    <tableColumn id="721" name="Columna708" dataDxfId="15664" dataCellStyle="Normal"/>
    <tableColumn id="722" name="Columna709" dataDxfId="15663" dataCellStyle="Normal"/>
    <tableColumn id="723" name="Columna710" dataDxfId="15662" dataCellStyle="Normal"/>
    <tableColumn id="724" name="Columna711" dataDxfId="15661" dataCellStyle="Normal"/>
    <tableColumn id="725" name="Columna712" dataDxfId="15660" dataCellStyle="Normal"/>
    <tableColumn id="726" name="Columna713" dataDxfId="15659" dataCellStyle="Normal"/>
    <tableColumn id="727" name="Columna714" dataDxfId="15658" dataCellStyle="Normal"/>
    <tableColumn id="728" name="Columna715" dataDxfId="15657" dataCellStyle="Normal"/>
    <tableColumn id="729" name="Columna716" dataDxfId="15656" dataCellStyle="Normal"/>
    <tableColumn id="730" name="Columna717" dataDxfId="15655" dataCellStyle="Normal"/>
    <tableColumn id="731" name="Columna718" dataDxfId="15654" dataCellStyle="Normal"/>
    <tableColumn id="732" name="Columna719" dataDxfId="15653" dataCellStyle="Normal"/>
    <tableColumn id="733" name="Columna720" dataDxfId="15652" dataCellStyle="Normal"/>
    <tableColumn id="734" name="Columna721" dataDxfId="15651" dataCellStyle="Normal"/>
    <tableColumn id="735" name="Columna722" dataDxfId="15650" dataCellStyle="Normal"/>
    <tableColumn id="736" name="Columna723" dataDxfId="15649" dataCellStyle="Normal"/>
    <tableColumn id="737" name="Columna724" dataDxfId="15648" dataCellStyle="Normal"/>
    <tableColumn id="738" name="Columna725" dataDxfId="15647" dataCellStyle="Normal"/>
    <tableColumn id="739" name="Columna726" dataDxfId="15646" dataCellStyle="Normal"/>
    <tableColumn id="740" name="Columna727" dataDxfId="15645" dataCellStyle="Normal"/>
    <tableColumn id="741" name="Columna728" dataDxfId="15644" dataCellStyle="Normal"/>
    <tableColumn id="742" name="Columna729" dataDxfId="15643" dataCellStyle="Normal"/>
    <tableColumn id="743" name="Columna730" dataDxfId="15642" dataCellStyle="Normal"/>
    <tableColumn id="744" name="Columna731" dataDxfId="15641" dataCellStyle="Normal"/>
    <tableColumn id="745" name="Columna732" dataDxfId="15640" dataCellStyle="Normal"/>
    <tableColumn id="746" name="Columna733" dataDxfId="15639" dataCellStyle="Normal"/>
    <tableColumn id="747" name="Columna734" dataDxfId="15638" dataCellStyle="Normal"/>
    <tableColumn id="748" name="Columna735" dataDxfId="15637" dataCellStyle="Normal"/>
    <tableColumn id="749" name="Columna736" dataDxfId="15636" dataCellStyle="Normal"/>
    <tableColumn id="750" name="Columna737" dataDxfId="15635" dataCellStyle="Normal"/>
    <tableColumn id="751" name="Columna738" dataDxfId="15634" dataCellStyle="Normal"/>
    <tableColumn id="752" name="Columna739" dataDxfId="15633" dataCellStyle="Normal"/>
    <tableColumn id="753" name="Columna740" dataDxfId="15632" dataCellStyle="Normal"/>
    <tableColumn id="754" name="Columna741" dataDxfId="15631" dataCellStyle="Normal"/>
    <tableColumn id="755" name="Columna742" dataDxfId="15630" dataCellStyle="Normal"/>
    <tableColumn id="756" name="Columna743" dataDxfId="15629" dataCellStyle="Normal"/>
    <tableColumn id="757" name="Columna744" dataDxfId="15628" dataCellStyle="Normal"/>
    <tableColumn id="758" name="Columna745" dataDxfId="15627" dataCellStyle="Normal"/>
    <tableColumn id="759" name="Columna746" dataDxfId="15626" dataCellStyle="Normal"/>
    <tableColumn id="760" name="Columna747" dataDxfId="15625" dataCellStyle="Normal"/>
    <tableColumn id="761" name="Columna748" dataDxfId="15624" dataCellStyle="Normal"/>
    <tableColumn id="762" name="Columna749" dataDxfId="15623" dataCellStyle="Normal"/>
    <tableColumn id="763" name="Columna750" dataDxfId="15622" dataCellStyle="Normal"/>
    <tableColumn id="764" name="Columna751" dataDxfId="15621" dataCellStyle="Normal"/>
    <tableColumn id="765" name="Columna752" dataDxfId="15620" dataCellStyle="Normal"/>
    <tableColumn id="766" name="Columna753" dataDxfId="15619" dataCellStyle="Normal"/>
    <tableColumn id="767" name="Columna754" dataDxfId="15618" dataCellStyle="Normal"/>
    <tableColumn id="768" name="Columna755" dataDxfId="15617" dataCellStyle="Normal"/>
    <tableColumn id="769" name="Columna756" dataDxfId="15616" dataCellStyle="Normal"/>
    <tableColumn id="770" name="Columna757" dataDxfId="15615" dataCellStyle="Normal"/>
    <tableColumn id="771" name="Columna758" dataDxfId="15614" dataCellStyle="Normal"/>
    <tableColumn id="772" name="Columna759" dataDxfId="15613" dataCellStyle="Normal"/>
    <tableColumn id="773" name="Columna760" dataDxfId="15612" dataCellStyle="Normal"/>
    <tableColumn id="774" name="Columna761" dataDxfId="15611" dataCellStyle="Normal"/>
    <tableColumn id="775" name="Columna762" dataDxfId="15610" dataCellStyle="Normal"/>
    <tableColumn id="776" name="Columna763" dataDxfId="15609" dataCellStyle="Normal"/>
    <tableColumn id="777" name="Columna764" dataDxfId="15608" dataCellStyle="Normal"/>
    <tableColumn id="778" name="Columna765" dataDxfId="15607" dataCellStyle="Normal"/>
    <tableColumn id="779" name="Columna766" dataDxfId="15606" dataCellStyle="Normal"/>
    <tableColumn id="780" name="Columna767" dataDxfId="15605" dataCellStyle="Normal"/>
    <tableColumn id="781" name="Columna768" dataDxfId="15604" dataCellStyle="Normal"/>
    <tableColumn id="782" name="Columna769" dataDxfId="15603" dataCellStyle="Normal"/>
    <tableColumn id="783" name="Columna770" dataDxfId="15602" dataCellStyle="Normal"/>
    <tableColumn id="784" name="Columna771" dataDxfId="15601" dataCellStyle="Normal"/>
    <tableColumn id="785" name="Columna772" dataDxfId="15600" dataCellStyle="Normal"/>
    <tableColumn id="786" name="Columna773" dataDxfId="15599" dataCellStyle="Normal"/>
    <tableColumn id="787" name="Columna774" dataDxfId="15598" dataCellStyle="Normal"/>
    <tableColumn id="788" name="Columna775" dataDxfId="15597" dataCellStyle="Normal"/>
    <tableColumn id="789" name="Columna776" dataDxfId="15596" dataCellStyle="Normal"/>
    <tableColumn id="790" name="Columna777" dataDxfId="15595" dataCellStyle="Normal"/>
    <tableColumn id="791" name="Columna778" dataDxfId="15594" dataCellStyle="Normal"/>
    <tableColumn id="792" name="Columna779" dataDxfId="15593" dataCellStyle="Normal"/>
    <tableColumn id="793" name="Columna780" dataDxfId="15592" dataCellStyle="Normal"/>
    <tableColumn id="794" name="Columna781" dataDxfId="15591" dataCellStyle="Normal"/>
    <tableColumn id="795" name="Columna782" dataDxfId="15590" dataCellStyle="Normal"/>
    <tableColumn id="796" name="Columna783" dataDxfId="15589" dataCellStyle="Normal"/>
    <tableColumn id="797" name="Columna784" dataDxfId="15588" dataCellStyle="Normal"/>
    <tableColumn id="798" name="Columna785" dataDxfId="15587" dataCellStyle="Normal"/>
    <tableColumn id="799" name="Columna786" dataDxfId="15586" dataCellStyle="Normal"/>
    <tableColumn id="800" name="Columna787" dataDxfId="15585" dataCellStyle="Normal"/>
    <tableColumn id="801" name="Columna788" dataDxfId="15584" dataCellStyle="Normal"/>
    <tableColumn id="802" name="Columna789" dataDxfId="15583" dataCellStyle="Normal"/>
    <tableColumn id="803" name="Columna790" dataDxfId="15582" dataCellStyle="Normal"/>
    <tableColumn id="804" name="Columna791" dataDxfId="15581" dataCellStyle="Normal"/>
    <tableColumn id="805" name="Columna792" dataDxfId="15580" dataCellStyle="Normal"/>
    <tableColumn id="806" name="Columna793" dataDxfId="15579" dataCellStyle="Normal"/>
    <tableColumn id="807" name="Columna794" dataDxfId="15578" dataCellStyle="Normal"/>
    <tableColumn id="808" name="Columna795" dataDxfId="15577" dataCellStyle="Normal"/>
    <tableColumn id="809" name="Columna796" dataDxfId="15576" dataCellStyle="Normal"/>
    <tableColumn id="810" name="Columna797" dataDxfId="15575" dataCellStyle="Normal"/>
    <tableColumn id="811" name="Columna798" dataDxfId="15574" dataCellStyle="Normal"/>
    <tableColumn id="812" name="Columna799" dataDxfId="15573" dataCellStyle="Normal"/>
    <tableColumn id="813" name="Columna800" dataDxfId="15572" dataCellStyle="Normal"/>
    <tableColumn id="814" name="Columna801" dataDxfId="15571" dataCellStyle="Normal"/>
    <tableColumn id="815" name="Columna802" dataDxfId="15570" dataCellStyle="Normal"/>
    <tableColumn id="816" name="Columna803" dataDxfId="15569" dataCellStyle="Normal"/>
    <tableColumn id="817" name="Columna804" dataDxfId="15568" dataCellStyle="Normal"/>
    <tableColumn id="818" name="Columna805" dataDxfId="15567" dataCellStyle="Normal"/>
    <tableColumn id="819" name="Columna806" dataDxfId="15566" dataCellStyle="Normal"/>
    <tableColumn id="820" name="Columna807" dataDxfId="15565" dataCellStyle="Normal"/>
    <tableColumn id="821" name="Columna808" dataDxfId="15564" dataCellStyle="Normal"/>
    <tableColumn id="822" name="Columna809" dataDxfId="15563" dataCellStyle="Normal"/>
    <tableColumn id="823" name="Columna810" dataDxfId="15562" dataCellStyle="Normal"/>
    <tableColumn id="824" name="Columna811" dataDxfId="15561" dataCellStyle="Normal"/>
    <tableColumn id="825" name="Columna812" dataDxfId="15560" dataCellStyle="Normal"/>
    <tableColumn id="826" name="Columna813" dataDxfId="15559" dataCellStyle="Normal"/>
    <tableColumn id="827" name="Columna814" dataDxfId="15558" dataCellStyle="Normal"/>
    <tableColumn id="828" name="Columna815" dataDxfId="15557" dataCellStyle="Normal"/>
    <tableColumn id="829" name="Columna816" dataDxfId="15556" dataCellStyle="Normal"/>
    <tableColumn id="830" name="Columna817" dataDxfId="15555" dataCellStyle="Normal"/>
    <tableColumn id="831" name="Columna818" dataDxfId="15554" dataCellStyle="Normal"/>
    <tableColumn id="832" name="Columna819" dataDxfId="15553" dataCellStyle="Normal"/>
    <tableColumn id="833" name="Columna820" dataDxfId="15552" dataCellStyle="Normal"/>
    <tableColumn id="834" name="Columna821" dataDxfId="15551" dataCellStyle="Normal"/>
    <tableColumn id="835" name="Columna822" dataDxfId="15550" dataCellStyle="Normal"/>
    <tableColumn id="836" name="Columna823" dataDxfId="15549" dataCellStyle="Normal"/>
    <tableColumn id="837" name="Columna824" dataDxfId="15548" dataCellStyle="Normal"/>
    <tableColumn id="838" name="Columna825" dataDxfId="15547" dataCellStyle="Normal"/>
    <tableColumn id="839" name="Columna826" dataDxfId="15546" dataCellStyle="Normal"/>
    <tableColumn id="840" name="Columna827" dataDxfId="15545" dataCellStyle="Normal"/>
    <tableColumn id="841" name="Columna828" dataDxfId="15544" dataCellStyle="Normal"/>
    <tableColumn id="842" name="Columna829" dataDxfId="15543" dataCellStyle="Normal"/>
    <tableColumn id="843" name="Columna830" dataDxfId="15542" dataCellStyle="Normal"/>
    <tableColumn id="844" name="Columna831" dataDxfId="15541" dataCellStyle="Normal"/>
    <tableColumn id="845" name="Columna832" dataDxfId="15540" dataCellStyle="Normal"/>
    <tableColumn id="846" name="Columna833" dataDxfId="15539" dataCellStyle="Normal"/>
    <tableColumn id="847" name="Columna834" dataDxfId="15538" dataCellStyle="Normal"/>
    <tableColumn id="848" name="Columna835" dataDxfId="15537" dataCellStyle="Normal"/>
    <tableColumn id="849" name="Columna836" dataDxfId="15536" dataCellStyle="Normal"/>
    <tableColumn id="850" name="Columna837" dataDxfId="15535" dataCellStyle="Normal"/>
    <tableColumn id="851" name="Columna838" dataDxfId="15534" dataCellStyle="Normal"/>
    <tableColumn id="852" name="Columna839" dataDxfId="15533" dataCellStyle="Normal"/>
    <tableColumn id="853" name="Columna840" dataDxfId="15532" dataCellStyle="Normal"/>
    <tableColumn id="854" name="Columna841" dataDxfId="15531" dataCellStyle="Normal"/>
    <tableColumn id="855" name="Columna842" dataDxfId="15530" dataCellStyle="Normal"/>
    <tableColumn id="856" name="Columna843" dataDxfId="15529" dataCellStyle="Normal"/>
    <tableColumn id="857" name="Columna844" dataDxfId="15528" dataCellStyle="Normal"/>
    <tableColumn id="858" name="Columna845" dataDxfId="15527" dataCellStyle="Normal"/>
    <tableColumn id="859" name="Columna846" dataDxfId="15526" dataCellStyle="Normal"/>
    <tableColumn id="860" name="Columna847" dataDxfId="15525" dataCellStyle="Normal"/>
    <tableColumn id="861" name="Columna848" dataDxfId="15524" dataCellStyle="Normal"/>
    <tableColumn id="862" name="Columna849" dataDxfId="15523" dataCellStyle="Normal"/>
    <tableColumn id="863" name="Columna850" dataDxfId="15522" dataCellStyle="Normal"/>
    <tableColumn id="864" name="Columna851" dataDxfId="15521" dataCellStyle="Normal"/>
    <tableColumn id="865" name="Columna852" dataDxfId="15520" dataCellStyle="Normal"/>
    <tableColumn id="866" name="Columna853" dataDxfId="15519" dataCellStyle="Normal"/>
    <tableColumn id="867" name="Columna854" dataDxfId="15518" dataCellStyle="Normal"/>
    <tableColumn id="868" name="Columna855" dataDxfId="15517" dataCellStyle="Normal"/>
    <tableColumn id="869" name="Columna856" dataDxfId="15516" dataCellStyle="Normal"/>
    <tableColumn id="870" name="Columna857" dataDxfId="15515" dataCellStyle="Normal"/>
    <tableColumn id="871" name="Columna858" dataDxfId="15514" dataCellStyle="Normal"/>
    <tableColumn id="872" name="Columna859" dataDxfId="15513" dataCellStyle="Normal"/>
    <tableColumn id="873" name="Columna860" dataDxfId="15512" dataCellStyle="Normal"/>
    <tableColumn id="874" name="Columna861" dataDxfId="15511" dataCellStyle="Normal"/>
    <tableColumn id="875" name="Columna862" dataDxfId="15510" dataCellStyle="Normal"/>
    <tableColumn id="876" name="Columna863" dataDxfId="15509" dataCellStyle="Normal"/>
    <tableColumn id="877" name="Columna864" dataDxfId="15508" dataCellStyle="Normal"/>
    <tableColumn id="878" name="Columna865" dataDxfId="15507" dataCellStyle="Normal"/>
    <tableColumn id="879" name="Columna866" dataDxfId="15506" dataCellStyle="Normal"/>
    <tableColumn id="880" name="Columna867" dataDxfId="15505" dataCellStyle="Normal"/>
    <tableColumn id="881" name="Columna868" dataDxfId="15504" dataCellStyle="Normal"/>
    <tableColumn id="882" name="Columna869" dataDxfId="15503" dataCellStyle="Normal"/>
    <tableColumn id="883" name="Columna870" dataDxfId="15502" dataCellStyle="Normal"/>
    <tableColumn id="884" name="Columna871" dataDxfId="15501" dataCellStyle="Normal"/>
    <tableColumn id="885" name="Columna872" dataDxfId="15500" dataCellStyle="Normal"/>
    <tableColumn id="886" name="Columna873" dataDxfId="15499" dataCellStyle="Normal"/>
    <tableColumn id="887" name="Columna874" dataDxfId="15498" dataCellStyle="Normal"/>
    <tableColumn id="888" name="Columna875" dataDxfId="15497" dataCellStyle="Normal"/>
    <tableColumn id="889" name="Columna876" dataDxfId="15496" dataCellStyle="Normal"/>
    <tableColumn id="890" name="Columna877" dataDxfId="15495" dataCellStyle="Normal"/>
    <tableColumn id="891" name="Columna878" dataDxfId="15494" dataCellStyle="Normal"/>
    <tableColumn id="892" name="Columna879" dataDxfId="15493" dataCellStyle="Normal"/>
    <tableColumn id="893" name="Columna880" dataDxfId="15492" dataCellStyle="Normal"/>
    <tableColumn id="894" name="Columna881" dataDxfId="15491" dataCellStyle="Normal"/>
    <tableColumn id="895" name="Columna882" dataDxfId="15490" dataCellStyle="Normal"/>
    <tableColumn id="896" name="Columna883" dataDxfId="15489" dataCellStyle="Normal"/>
    <tableColumn id="897" name="Columna884" dataDxfId="15488" dataCellStyle="Normal"/>
    <tableColumn id="898" name="Columna885" dataDxfId="15487" dataCellStyle="Normal"/>
    <tableColumn id="899" name="Columna886" dataDxfId="15486" dataCellStyle="Normal"/>
    <tableColumn id="900" name="Columna887" dataDxfId="15485" dataCellStyle="Normal"/>
    <tableColumn id="901" name="Columna888" dataDxfId="15484" dataCellStyle="Normal"/>
    <tableColumn id="902" name="Columna889" dataDxfId="15483" dataCellStyle="Normal"/>
    <tableColumn id="903" name="Columna890" dataDxfId="15482" dataCellStyle="Normal"/>
    <tableColumn id="904" name="Columna891" dataDxfId="15481" dataCellStyle="Normal"/>
    <tableColumn id="905" name="Columna892" dataDxfId="15480" dataCellStyle="Normal"/>
    <tableColumn id="906" name="Columna893" dataDxfId="15479" dataCellStyle="Normal"/>
    <tableColumn id="907" name="Columna894" dataDxfId="15478" dataCellStyle="Normal"/>
    <tableColumn id="908" name="Columna895" dataDxfId="15477" dataCellStyle="Normal"/>
    <tableColumn id="909" name="Columna896" dataDxfId="15476" dataCellStyle="Normal"/>
    <tableColumn id="910" name="Columna897" dataDxfId="15475" dataCellStyle="Normal"/>
    <tableColumn id="911" name="Columna898" dataDxfId="15474" dataCellStyle="Normal"/>
    <tableColumn id="912" name="Columna899" dataDxfId="15473" dataCellStyle="Normal"/>
    <tableColumn id="913" name="Columna900" dataDxfId="15472" dataCellStyle="Normal"/>
    <tableColumn id="914" name="Columna901" dataDxfId="15471" dataCellStyle="Normal"/>
    <tableColumn id="915" name="Columna902" dataDxfId="15470" dataCellStyle="Normal"/>
    <tableColumn id="916" name="Columna903" dataDxfId="15469" dataCellStyle="Normal"/>
    <tableColumn id="917" name="Columna904" dataDxfId="15468" dataCellStyle="Normal"/>
    <tableColumn id="918" name="Columna905" dataDxfId="15467" dataCellStyle="Normal"/>
    <tableColumn id="919" name="Columna906" dataDxfId="15466" dataCellStyle="Normal"/>
    <tableColumn id="920" name="Columna907" dataDxfId="15465" dataCellStyle="Normal"/>
    <tableColumn id="921" name="Columna908" dataDxfId="15464" dataCellStyle="Normal"/>
    <tableColumn id="922" name="Columna909" dataDxfId="15463" dataCellStyle="Normal"/>
    <tableColumn id="923" name="Columna910" dataDxfId="15462" dataCellStyle="Normal"/>
    <tableColumn id="924" name="Columna911" dataDxfId="15461" dataCellStyle="Normal"/>
    <tableColumn id="925" name="Columna912" dataDxfId="15460" dataCellStyle="Normal"/>
    <tableColumn id="926" name="Columna913" dataDxfId="15459" dataCellStyle="Normal"/>
    <tableColumn id="927" name="Columna914" dataDxfId="15458" dataCellStyle="Normal"/>
    <tableColumn id="928" name="Columna915" dataDxfId="15457" dataCellStyle="Normal"/>
    <tableColumn id="929" name="Columna916" dataDxfId="15456" dataCellStyle="Normal"/>
    <tableColumn id="930" name="Columna917" dataDxfId="15455" dataCellStyle="Normal"/>
    <tableColumn id="931" name="Columna918" dataDxfId="15454" dataCellStyle="Normal"/>
    <tableColumn id="932" name="Columna919" dataDxfId="15453" dataCellStyle="Normal"/>
    <tableColumn id="933" name="Columna920" dataDxfId="15452" dataCellStyle="Normal"/>
    <tableColumn id="934" name="Columna921" dataDxfId="15451" dataCellStyle="Normal"/>
    <tableColumn id="935" name="Columna922" dataDxfId="15450" dataCellStyle="Normal"/>
    <tableColumn id="936" name="Columna923" dataDxfId="15449" dataCellStyle="Normal"/>
    <tableColumn id="937" name="Columna924" dataDxfId="15448" dataCellStyle="Normal"/>
    <tableColumn id="938" name="Columna925" dataDxfId="15447" dataCellStyle="Normal"/>
    <tableColumn id="939" name="Columna926" dataDxfId="15446" dataCellStyle="Normal"/>
    <tableColumn id="940" name="Columna927" dataDxfId="15445" dataCellStyle="Normal"/>
    <tableColumn id="941" name="Columna928" dataDxfId="15444" dataCellStyle="Normal"/>
    <tableColumn id="942" name="Columna929" dataDxfId="15443" dataCellStyle="Normal"/>
    <tableColumn id="943" name="Columna930" dataDxfId="15442" dataCellStyle="Normal"/>
    <tableColumn id="944" name="Columna931" dataDxfId="15441" dataCellStyle="Normal"/>
    <tableColumn id="945" name="Columna932" dataDxfId="15440" dataCellStyle="Normal"/>
    <tableColumn id="946" name="Columna933" dataDxfId="15439" dataCellStyle="Normal"/>
    <tableColumn id="947" name="Columna934" dataDxfId="15438" dataCellStyle="Normal"/>
    <tableColumn id="948" name="Columna935" dataDxfId="15437" dataCellStyle="Normal"/>
    <tableColumn id="949" name="Columna936" dataDxfId="15436" dataCellStyle="Normal"/>
    <tableColumn id="950" name="Columna937" dataDxfId="15435" dataCellStyle="Normal"/>
    <tableColumn id="951" name="Columna938" dataDxfId="15434" dataCellStyle="Normal"/>
    <tableColumn id="952" name="Columna939" dataDxfId="15433" dataCellStyle="Normal"/>
    <tableColumn id="953" name="Columna940" dataDxfId="15432" dataCellStyle="Normal"/>
    <tableColumn id="954" name="Columna941" dataDxfId="15431" dataCellStyle="Normal"/>
    <tableColumn id="955" name="Columna942" dataDxfId="15430" dataCellStyle="Normal"/>
    <tableColumn id="956" name="Columna943" dataDxfId="15429" dataCellStyle="Normal"/>
    <tableColumn id="957" name="Columna944" dataDxfId="15428" dataCellStyle="Normal"/>
    <tableColumn id="958" name="Columna945" dataDxfId="15427" dataCellStyle="Normal"/>
    <tableColumn id="959" name="Columna946" dataDxfId="15426" dataCellStyle="Normal"/>
    <tableColumn id="960" name="Columna947" dataDxfId="15425" dataCellStyle="Normal"/>
    <tableColumn id="961" name="Columna948" dataDxfId="15424" dataCellStyle="Normal"/>
    <tableColumn id="962" name="Columna949" dataDxfId="15423" dataCellStyle="Normal"/>
    <tableColumn id="963" name="Columna950" dataDxfId="15422" dataCellStyle="Normal"/>
    <tableColumn id="964" name="Columna951" dataDxfId="15421" dataCellStyle="Normal"/>
    <tableColumn id="965" name="Columna952" dataDxfId="15420" dataCellStyle="Normal"/>
    <tableColumn id="966" name="Columna953" dataDxfId="15419" dataCellStyle="Normal"/>
    <tableColumn id="967" name="Columna954" dataDxfId="15418" dataCellStyle="Normal"/>
    <tableColumn id="968" name="Columna955" dataDxfId="15417" dataCellStyle="Normal"/>
    <tableColumn id="969" name="Columna956" dataDxfId="15416" dataCellStyle="Normal"/>
    <tableColumn id="970" name="Columna957" dataDxfId="15415" dataCellStyle="Normal"/>
    <tableColumn id="971" name="Columna958" dataDxfId="15414" dataCellStyle="Normal"/>
    <tableColumn id="972" name="Columna959" dataDxfId="15413" dataCellStyle="Normal"/>
    <tableColumn id="973" name="Columna960" dataDxfId="15412" dataCellStyle="Normal"/>
    <tableColumn id="974" name="Columna961" dataDxfId="15411" dataCellStyle="Normal"/>
    <tableColumn id="975" name="Columna962" dataDxfId="15410" dataCellStyle="Normal"/>
    <tableColumn id="976" name="Columna963" dataDxfId="15409" dataCellStyle="Normal"/>
    <tableColumn id="977" name="Columna964" dataDxfId="15408" dataCellStyle="Normal"/>
    <tableColumn id="978" name="Columna965" dataDxfId="15407" dataCellStyle="Normal"/>
    <tableColumn id="979" name="Columna966" dataDxfId="15406" dataCellStyle="Normal"/>
    <tableColumn id="980" name="Columna967" dataDxfId="15405" dataCellStyle="Normal"/>
    <tableColumn id="981" name="Columna968" dataDxfId="15404" dataCellStyle="Normal"/>
    <tableColumn id="982" name="Columna969" dataDxfId="15403" dataCellStyle="Normal"/>
    <tableColumn id="983" name="Columna970" dataDxfId="15402" dataCellStyle="Normal"/>
    <tableColumn id="984" name="Columna971" dataDxfId="15401" dataCellStyle="Normal"/>
    <tableColumn id="985" name="Columna972" dataDxfId="15400" dataCellStyle="Normal"/>
    <tableColumn id="986" name="Columna973" dataDxfId="15399" dataCellStyle="Normal"/>
    <tableColumn id="987" name="Columna974" dataDxfId="15398" dataCellStyle="Normal"/>
    <tableColumn id="988" name="Columna975" dataDxfId="15397" dataCellStyle="Normal"/>
    <tableColumn id="989" name="Columna976" dataDxfId="15396" dataCellStyle="Normal"/>
    <tableColumn id="990" name="Columna977" dataDxfId="15395" dataCellStyle="Normal"/>
    <tableColumn id="991" name="Columna978" dataDxfId="15394" dataCellStyle="Normal"/>
    <tableColumn id="992" name="Columna979" dataDxfId="15393" dataCellStyle="Normal"/>
    <tableColumn id="993" name="Columna980" dataDxfId="15392" dataCellStyle="Normal"/>
    <tableColumn id="994" name="Columna981" dataDxfId="15391" dataCellStyle="Normal"/>
    <tableColumn id="995" name="Columna982" dataDxfId="15390" dataCellStyle="Normal"/>
    <tableColumn id="996" name="Columna983" dataDxfId="15389" dataCellStyle="Normal"/>
    <tableColumn id="997" name="Columna984" dataDxfId="15388" dataCellStyle="Normal"/>
    <tableColumn id="998" name="Columna985" dataDxfId="15387" dataCellStyle="Normal"/>
    <tableColumn id="999" name="Columna986" dataDxfId="15386" dataCellStyle="Normal"/>
    <tableColumn id="1000" name="Columna987" dataDxfId="15385" dataCellStyle="Normal"/>
    <tableColumn id="1001" name="Columna988" dataDxfId="15384" dataCellStyle="Normal"/>
    <tableColumn id="1002" name="Columna989" dataDxfId="15383" dataCellStyle="Normal"/>
    <tableColumn id="1003" name="Columna990" dataDxfId="15382" dataCellStyle="Normal"/>
    <tableColumn id="1004" name="Columna991" dataDxfId="15381" dataCellStyle="Normal"/>
    <tableColumn id="1005" name="Columna992" dataDxfId="15380" dataCellStyle="Normal"/>
    <tableColumn id="1006" name="Columna993" dataDxfId="15379" dataCellStyle="Normal"/>
    <tableColumn id="1007" name="Columna994" dataDxfId="15378" dataCellStyle="Normal"/>
    <tableColumn id="1008" name="Columna995" dataDxfId="15377" dataCellStyle="Normal"/>
    <tableColumn id="1009" name="Columna996" dataDxfId="15376" dataCellStyle="Normal"/>
    <tableColumn id="1010" name="Columna997" dataDxfId="15375" dataCellStyle="Normal"/>
    <tableColumn id="1011" name="Columna998" dataDxfId="15374" dataCellStyle="Normal"/>
    <tableColumn id="1012" name="Columna999" dataDxfId="15373" dataCellStyle="Normal"/>
    <tableColumn id="1013" name="Columna1000" dataDxfId="15372" dataCellStyle="Normal"/>
    <tableColumn id="1014" name="Columna1001" dataDxfId="15371" dataCellStyle="Normal"/>
    <tableColumn id="1015" name="Columna1002" dataDxfId="15370" dataCellStyle="Normal"/>
    <tableColumn id="1016" name="Columna1003" dataDxfId="15369" dataCellStyle="Normal"/>
    <tableColumn id="1017" name="Columna1004" dataDxfId="15368" dataCellStyle="Normal"/>
    <tableColumn id="1018" name="Columna1005" dataDxfId="15367" dataCellStyle="Normal"/>
    <tableColumn id="1019" name="Columna1006" dataDxfId="15366" dataCellStyle="Normal"/>
    <tableColumn id="1020" name="Columna1007" dataDxfId="15365" dataCellStyle="Normal"/>
    <tableColumn id="1021" name="Columna1008" dataDxfId="15364" dataCellStyle="Normal"/>
    <tableColumn id="1022" name="Columna1009" dataDxfId="15363" dataCellStyle="Normal"/>
    <tableColumn id="1023" name="Columna1010" dataDxfId="15362" dataCellStyle="Normal"/>
    <tableColumn id="1024" name="Columna1011" dataDxfId="15361" dataCellStyle="Normal"/>
    <tableColumn id="1025" name="Columna1012" dataDxfId="15360" dataCellStyle="Normal"/>
    <tableColumn id="1026" name="Columna1013" dataDxfId="15359" dataCellStyle="Normal"/>
    <tableColumn id="1027" name="Columna1014" dataDxfId="15358" dataCellStyle="Normal"/>
    <tableColumn id="1028" name="Columna1015" dataDxfId="15357" dataCellStyle="Normal"/>
    <tableColumn id="1029" name="Columna1016" dataDxfId="15356" dataCellStyle="Normal"/>
    <tableColumn id="1030" name="Columna1017" dataDxfId="15355" dataCellStyle="Normal"/>
    <tableColumn id="1031" name="Columna1018" dataDxfId="15354" dataCellStyle="Normal"/>
    <tableColumn id="1032" name="Columna1019" dataDxfId="15353" dataCellStyle="Normal"/>
    <tableColumn id="1033" name="Columna1020" dataDxfId="15352" dataCellStyle="Normal"/>
    <tableColumn id="1034" name="Columna1021" dataDxfId="15351" dataCellStyle="Normal"/>
    <tableColumn id="1035" name="Columna1022" dataDxfId="15350" dataCellStyle="Normal"/>
    <tableColumn id="1036" name="Columna1023" dataDxfId="15349" dataCellStyle="Normal"/>
    <tableColumn id="1037" name="Columna1024" dataDxfId="15348" dataCellStyle="Normal"/>
    <tableColumn id="1038" name="Columna1025" dataDxfId="15347" dataCellStyle="Normal"/>
    <tableColumn id="1039" name="Columna1026" dataDxfId="15346" dataCellStyle="Normal"/>
    <tableColumn id="1040" name="Columna1027" dataDxfId="15345" dataCellStyle="Normal"/>
    <tableColumn id="1041" name="Columna1028" dataDxfId="15344" dataCellStyle="Normal"/>
    <tableColumn id="1042" name="Columna1029" dataDxfId="15343" dataCellStyle="Normal"/>
    <tableColumn id="1043" name="Columna1030" dataDxfId="15342" dataCellStyle="Normal"/>
    <tableColumn id="1044" name="Columna1031" dataDxfId="15341" dataCellStyle="Normal"/>
    <tableColumn id="1045" name="Columna1032" dataDxfId="15340" dataCellStyle="Normal"/>
    <tableColumn id="1046" name="Columna1033" dataDxfId="15339" dataCellStyle="Normal"/>
    <tableColumn id="1047" name="Columna1034" dataDxfId="15338" dataCellStyle="Normal"/>
    <tableColumn id="1048" name="Columna1035" dataDxfId="15337" dataCellStyle="Normal"/>
    <tableColumn id="1049" name="Columna1036" dataDxfId="15336" dataCellStyle="Normal"/>
    <tableColumn id="1050" name="Columna1037" dataDxfId="15335" dataCellStyle="Normal"/>
    <tableColumn id="1051" name="Columna1038" dataDxfId="15334" dataCellStyle="Normal"/>
    <tableColumn id="1052" name="Columna1039" dataDxfId="15333" dataCellStyle="Normal"/>
    <tableColumn id="1053" name="Columna1040" dataDxfId="15332" dataCellStyle="Normal"/>
    <tableColumn id="1054" name="Columna1041" dataDxfId="15331" dataCellStyle="Normal"/>
    <tableColumn id="1055" name="Columna1042" dataDxfId="15330" dataCellStyle="Normal"/>
    <tableColumn id="1056" name="Columna1043" dataDxfId="15329" dataCellStyle="Normal"/>
    <tableColumn id="1057" name="Columna1044" dataDxfId="15328" dataCellStyle="Normal"/>
    <tableColumn id="1058" name="Columna1045" dataDxfId="15327" dataCellStyle="Normal"/>
    <tableColumn id="1059" name="Columna1046" dataDxfId="15326" dataCellStyle="Normal"/>
    <tableColumn id="1060" name="Columna1047" dataDxfId="15325" dataCellStyle="Normal"/>
    <tableColumn id="1061" name="Columna1048" dataDxfId="15324" dataCellStyle="Normal"/>
    <tableColumn id="1062" name="Columna1049" dataDxfId="15323" dataCellStyle="Normal"/>
    <tableColumn id="1063" name="Columna1050" dataDxfId="15322" dataCellStyle="Normal"/>
    <tableColumn id="1064" name="Columna1051" dataDxfId="15321" dataCellStyle="Normal"/>
    <tableColumn id="1065" name="Columna1052" dataDxfId="15320" dataCellStyle="Normal"/>
    <tableColumn id="1066" name="Columna1053" dataDxfId="15319" dataCellStyle="Normal"/>
    <tableColumn id="1067" name="Columna1054" dataDxfId="15318" dataCellStyle="Normal"/>
    <tableColumn id="1068" name="Columna1055" dataDxfId="15317" dataCellStyle="Normal"/>
    <tableColumn id="1069" name="Columna1056" dataDxfId="15316" dataCellStyle="Normal"/>
    <tableColumn id="1070" name="Columna1057" dataDxfId="15315" dataCellStyle="Normal"/>
    <tableColumn id="1071" name="Columna1058" dataDxfId="15314" dataCellStyle="Normal"/>
    <tableColumn id="1072" name="Columna1059" dataDxfId="15313" dataCellStyle="Normal"/>
    <tableColumn id="1073" name="Columna1060" dataDxfId="15312" dataCellStyle="Normal"/>
    <tableColumn id="1074" name="Columna1061" dataDxfId="15311" dataCellStyle="Normal"/>
    <tableColumn id="1075" name="Columna1062" dataDxfId="15310" dataCellStyle="Normal"/>
    <tableColumn id="1076" name="Columna1063" dataDxfId="15309" dataCellStyle="Normal"/>
    <tableColumn id="1077" name="Columna1064" dataDxfId="15308" dataCellStyle="Normal"/>
    <tableColumn id="1078" name="Columna1065" dataDxfId="15307" dataCellStyle="Normal"/>
    <tableColumn id="1079" name="Columna1066" dataDxfId="15306" dataCellStyle="Normal"/>
    <tableColumn id="1080" name="Columna1067" dataDxfId="15305" dataCellStyle="Normal"/>
    <tableColumn id="1081" name="Columna1068" dataDxfId="15304" dataCellStyle="Normal"/>
    <tableColumn id="1082" name="Columna1069" dataDxfId="15303" dataCellStyle="Normal"/>
    <tableColumn id="1083" name="Columna1070" dataDxfId="15302" dataCellStyle="Normal"/>
    <tableColumn id="1084" name="Columna1071" dataDxfId="15301" dataCellStyle="Normal"/>
    <tableColumn id="1085" name="Columna1072" dataDxfId="15300" dataCellStyle="Normal"/>
    <tableColumn id="1086" name="Columna1073" dataDxfId="15299" dataCellStyle="Normal"/>
    <tableColumn id="1087" name="Columna1074" dataDxfId="15298" dataCellStyle="Normal"/>
    <tableColumn id="1088" name="Columna1075" dataDxfId="15297" dataCellStyle="Normal"/>
    <tableColumn id="1089" name="Columna1076" dataDxfId="15296" dataCellStyle="Normal"/>
    <tableColumn id="1090" name="Columna1077" dataDxfId="15295" dataCellStyle="Normal"/>
    <tableColumn id="1091" name="Columna1078" dataDxfId="15294" dataCellStyle="Normal"/>
    <tableColumn id="1092" name="Columna1079" dataDxfId="15293" dataCellStyle="Normal"/>
    <tableColumn id="1093" name="Columna1080" dataDxfId="15292" dataCellStyle="Normal"/>
    <tableColumn id="1094" name="Columna1081" dataDxfId="15291" dataCellStyle="Normal"/>
    <tableColumn id="1095" name="Columna1082" dataDxfId="15290" dataCellStyle="Normal"/>
    <tableColumn id="1096" name="Columna1083" dataDxfId="15289" dataCellStyle="Normal"/>
    <tableColumn id="1097" name="Columna1084" dataDxfId="15288" dataCellStyle="Normal"/>
    <tableColumn id="1098" name="Columna1085" dataDxfId="15287" dataCellStyle="Normal"/>
    <tableColumn id="1099" name="Columna1086" dataDxfId="15286" dataCellStyle="Normal"/>
    <tableColumn id="1100" name="Columna1087" dataDxfId="15285" dataCellStyle="Normal"/>
    <tableColumn id="1101" name="Columna1088" dataDxfId="15284" dataCellStyle="Normal"/>
    <tableColumn id="1102" name="Columna1089" dataDxfId="15283" dataCellStyle="Normal"/>
    <tableColumn id="1103" name="Columna1090" dataDxfId="15282" dataCellStyle="Normal"/>
    <tableColumn id="1104" name="Columna1091" dataDxfId="15281" dataCellStyle="Normal"/>
    <tableColumn id="1105" name="Columna1092" dataDxfId="15280" dataCellStyle="Normal"/>
    <tableColumn id="1106" name="Columna1093" dataDxfId="15279" dataCellStyle="Normal"/>
    <tableColumn id="1107" name="Columna1094" dataDxfId="15278" dataCellStyle="Normal"/>
    <tableColumn id="1108" name="Columna1095" dataDxfId="15277" dataCellStyle="Normal"/>
    <tableColumn id="1109" name="Columna1096" dataDxfId="15276" dataCellStyle="Normal"/>
    <tableColumn id="1110" name="Columna1097" dataDxfId="15275" dataCellStyle="Normal"/>
    <tableColumn id="1111" name="Columna1098" dataDxfId="15274" dataCellStyle="Normal"/>
    <tableColumn id="1112" name="Columna1099" dataDxfId="15273" dataCellStyle="Normal"/>
    <tableColumn id="1113" name="Columna1100" dataDxfId="15272" dataCellStyle="Normal"/>
    <tableColumn id="1114" name="Columna1101" dataDxfId="15271" dataCellStyle="Normal"/>
    <tableColumn id="1115" name="Columna1102" dataDxfId="15270" dataCellStyle="Normal"/>
    <tableColumn id="1116" name="Columna1103" dataDxfId="15269" dataCellStyle="Normal"/>
    <tableColumn id="1117" name="Columna1104" dataDxfId="15268" dataCellStyle="Normal"/>
    <tableColumn id="1118" name="Columna1105" dataDxfId="15267" dataCellStyle="Normal"/>
    <tableColumn id="1119" name="Columna1106" dataDxfId="15266" dataCellStyle="Normal"/>
    <tableColumn id="1120" name="Columna1107" dataDxfId="15265" dataCellStyle="Normal"/>
    <tableColumn id="1121" name="Columna1108" dataDxfId="15264" dataCellStyle="Normal"/>
    <tableColumn id="1122" name="Columna1109" dataDxfId="15263" dataCellStyle="Normal"/>
    <tableColumn id="1123" name="Columna1110" dataDxfId="15262" dataCellStyle="Normal"/>
    <tableColumn id="1124" name="Columna1111" dataDxfId="15261" dataCellStyle="Normal"/>
    <tableColumn id="1125" name="Columna1112" dataDxfId="15260" dataCellStyle="Normal"/>
    <tableColumn id="1126" name="Columna1113" dataDxfId="15259" dataCellStyle="Normal"/>
    <tableColumn id="1127" name="Columna1114" dataDxfId="15258" dataCellStyle="Normal"/>
    <tableColumn id="1128" name="Columna1115" dataDxfId="15257" dataCellStyle="Normal"/>
    <tableColumn id="1129" name="Columna1116" dataDxfId="15256" dataCellStyle="Normal"/>
    <tableColumn id="1130" name="Columna1117" dataDxfId="15255" dataCellStyle="Normal"/>
    <tableColumn id="1131" name="Columna1118" dataDxfId="15254" dataCellStyle="Normal"/>
    <tableColumn id="1132" name="Columna1119" dataDxfId="15253" dataCellStyle="Normal"/>
    <tableColumn id="1133" name="Columna1120" dataDxfId="15252" dataCellStyle="Normal"/>
    <tableColumn id="1134" name="Columna1121" dataDxfId="15251" dataCellStyle="Normal"/>
    <tableColumn id="1135" name="Columna1122" dataDxfId="15250" dataCellStyle="Normal"/>
    <tableColumn id="1136" name="Columna1123" dataDxfId="15249" dataCellStyle="Normal"/>
    <tableColumn id="1137" name="Columna1124" dataDxfId="15248" dataCellStyle="Normal"/>
    <tableColumn id="1138" name="Columna1125" dataDxfId="15247" dataCellStyle="Normal"/>
    <tableColumn id="1139" name="Columna1126" dataDxfId="15246" dataCellStyle="Normal"/>
    <tableColumn id="1140" name="Columna1127" dataDxfId="15245" dataCellStyle="Normal"/>
    <tableColumn id="1141" name="Columna1128" dataDxfId="15244" dataCellStyle="Normal"/>
    <tableColumn id="1142" name="Columna1129" dataDxfId="15243" dataCellStyle="Normal"/>
    <tableColumn id="1143" name="Columna1130" dataDxfId="15242" dataCellStyle="Normal"/>
    <tableColumn id="1144" name="Columna1131" dataDxfId="15241" dataCellStyle="Normal"/>
    <tableColumn id="1145" name="Columna1132" dataDxfId="15240" dataCellStyle="Normal"/>
    <tableColumn id="1146" name="Columna1133" dataDxfId="15239" dataCellStyle="Normal"/>
    <tableColumn id="1147" name="Columna1134" dataDxfId="15238" dataCellStyle="Normal"/>
    <tableColumn id="1148" name="Columna1135" dataDxfId="15237" dataCellStyle="Normal"/>
    <tableColumn id="1149" name="Columna1136" dataDxfId="15236" dataCellStyle="Normal"/>
    <tableColumn id="1150" name="Columna1137" dataDxfId="15235" dataCellStyle="Normal"/>
    <tableColumn id="1151" name="Columna1138" dataDxfId="15234" dataCellStyle="Normal"/>
    <tableColumn id="1152" name="Columna1139" dataDxfId="15233" dataCellStyle="Normal"/>
    <tableColumn id="1153" name="Columna1140" dataDxfId="15232" dataCellStyle="Normal"/>
    <tableColumn id="1154" name="Columna1141" dataDxfId="15231" dataCellStyle="Normal"/>
    <tableColumn id="1155" name="Columna1142" dataDxfId="15230" dataCellStyle="Normal"/>
    <tableColumn id="1156" name="Columna1143" dataDxfId="15229" dataCellStyle="Normal"/>
    <tableColumn id="1157" name="Columna1144" dataDxfId="15228" dataCellStyle="Normal"/>
    <tableColumn id="1158" name="Columna1145" dataDxfId="15227" dataCellStyle="Normal"/>
    <tableColumn id="1159" name="Columna1146" dataDxfId="15226" dataCellStyle="Normal"/>
    <tableColumn id="1160" name="Columna1147" dataDxfId="15225" dataCellStyle="Normal"/>
    <tableColumn id="1161" name="Columna1148" dataDxfId="15224" dataCellStyle="Normal"/>
    <tableColumn id="1162" name="Columna1149" dataDxfId="15223" dataCellStyle="Normal"/>
    <tableColumn id="1163" name="Columna1150" dataDxfId="15222" dataCellStyle="Normal"/>
    <tableColumn id="1164" name="Columna1151" dataDxfId="15221" dataCellStyle="Normal"/>
    <tableColumn id="1165" name="Columna1152" dataDxfId="15220" dataCellStyle="Normal"/>
    <tableColumn id="1166" name="Columna1153" dataDxfId="15219" dataCellStyle="Normal"/>
    <tableColumn id="1167" name="Columna1154" dataDxfId="15218" dataCellStyle="Normal"/>
    <tableColumn id="1168" name="Columna1155" dataDxfId="15217" dataCellStyle="Normal"/>
    <tableColumn id="1169" name="Columna1156" dataDxfId="15216" dataCellStyle="Normal"/>
    <tableColumn id="1170" name="Columna1157" dataDxfId="15215" dataCellStyle="Normal"/>
    <tableColumn id="1171" name="Columna1158" dataDxfId="15214" dataCellStyle="Normal"/>
    <tableColumn id="1172" name="Columna1159" dataDxfId="15213" dataCellStyle="Normal"/>
    <tableColumn id="1173" name="Columna1160" dataDxfId="15212" dataCellStyle="Normal"/>
    <tableColumn id="1174" name="Columna1161" dataDxfId="15211" dataCellStyle="Normal"/>
    <tableColumn id="1175" name="Columna1162" dataDxfId="15210" dataCellStyle="Normal"/>
    <tableColumn id="1176" name="Columna1163" dataDxfId="15209" dataCellStyle="Normal"/>
    <tableColumn id="1177" name="Columna1164" dataDxfId="15208" dataCellStyle="Normal"/>
    <tableColumn id="1178" name="Columna1165" dataDxfId="15207" dataCellStyle="Normal"/>
    <tableColumn id="1179" name="Columna1166" dataDxfId="15206" dataCellStyle="Normal"/>
    <tableColumn id="1180" name="Columna1167" dataDxfId="15205" dataCellStyle="Normal"/>
    <tableColumn id="1181" name="Columna1168" dataDxfId="15204" dataCellStyle="Normal"/>
    <tableColumn id="1182" name="Columna1169" dataDxfId="15203" dataCellStyle="Normal"/>
    <tableColumn id="1183" name="Columna1170" dataDxfId="15202" dataCellStyle="Normal"/>
    <tableColumn id="1184" name="Columna1171" dataDxfId="15201" dataCellStyle="Normal"/>
    <tableColumn id="1185" name="Columna1172" dataDxfId="15200" dataCellStyle="Normal"/>
    <tableColumn id="1186" name="Columna1173" dataDxfId="15199" dataCellStyle="Normal"/>
    <tableColumn id="1187" name="Columna1174" dataDxfId="15198" dataCellStyle="Normal"/>
    <tableColumn id="1188" name="Columna1175" dataDxfId="15197" dataCellStyle="Normal"/>
    <tableColumn id="1189" name="Columna1176" dataDxfId="15196" dataCellStyle="Normal"/>
    <tableColumn id="1190" name="Columna1177" dataDxfId="15195" dataCellStyle="Normal"/>
    <tableColumn id="1191" name="Columna1178" dataDxfId="15194" dataCellStyle="Normal"/>
    <tableColumn id="1192" name="Columna1179" dataDxfId="15193" dataCellStyle="Normal"/>
    <tableColumn id="1193" name="Columna1180" dataDxfId="15192" dataCellStyle="Normal"/>
    <tableColumn id="1194" name="Columna1181" dataDxfId="15191" dataCellStyle="Normal"/>
    <tableColumn id="1195" name="Columna1182" dataDxfId="15190" dataCellStyle="Normal"/>
    <tableColumn id="1196" name="Columna1183" dataDxfId="15189" dataCellStyle="Normal"/>
    <tableColumn id="1197" name="Columna1184" dataDxfId="15188" dataCellStyle="Normal"/>
    <tableColumn id="1198" name="Columna1185" dataDxfId="15187" dataCellStyle="Normal"/>
    <tableColumn id="1199" name="Columna1186" dataDxfId="15186" dataCellStyle="Normal"/>
    <tableColumn id="1200" name="Columna1187" dataDxfId="15185" dataCellStyle="Normal"/>
    <tableColumn id="1201" name="Columna1188" dataDxfId="15184" dataCellStyle="Normal"/>
    <tableColumn id="1202" name="Columna1189" dataDxfId="15183" dataCellStyle="Normal"/>
    <tableColumn id="1203" name="Columna1190" dataDxfId="15182" dataCellStyle="Normal"/>
    <tableColumn id="1204" name="Columna1191" dataDxfId="15181" dataCellStyle="Normal"/>
    <tableColumn id="1205" name="Columna1192" dataDxfId="15180" dataCellStyle="Normal"/>
    <tableColumn id="1206" name="Columna1193" dataDxfId="15179" dataCellStyle="Normal"/>
    <tableColumn id="1207" name="Columna1194" dataDxfId="15178" dataCellStyle="Normal"/>
    <tableColumn id="1208" name="Columna1195" dataDxfId="15177" dataCellStyle="Normal"/>
    <tableColumn id="1209" name="Columna1196" dataDxfId="15176" dataCellStyle="Normal"/>
    <tableColumn id="1210" name="Columna1197" dataDxfId="15175" dataCellStyle="Normal"/>
    <tableColumn id="1211" name="Columna1198" dataDxfId="15174" dataCellStyle="Normal"/>
    <tableColumn id="1212" name="Columna1199" dataDxfId="15173" dataCellStyle="Normal"/>
    <tableColumn id="1213" name="Columna1200" dataDxfId="15172" dataCellStyle="Normal"/>
    <tableColumn id="1214" name="Columna1201" dataDxfId="15171" dataCellStyle="Normal"/>
    <tableColumn id="1215" name="Columna1202" dataDxfId="15170" dataCellStyle="Normal"/>
    <tableColumn id="1216" name="Columna1203" dataDxfId="15169" dataCellStyle="Normal"/>
    <tableColumn id="1217" name="Columna1204" dataDxfId="15168" dataCellStyle="Normal"/>
    <tableColumn id="1218" name="Columna1205" dataDxfId="15167" dataCellStyle="Normal"/>
    <tableColumn id="1219" name="Columna1206" dataDxfId="15166" dataCellStyle="Normal"/>
    <tableColumn id="1220" name="Columna1207" dataDxfId="15165" dataCellStyle="Normal"/>
    <tableColumn id="1221" name="Columna1208" dataDxfId="15164" dataCellStyle="Normal"/>
    <tableColumn id="1222" name="Columna1209" dataDxfId="15163" dataCellStyle="Normal"/>
    <tableColumn id="1223" name="Columna1210" dataDxfId="15162" dataCellStyle="Normal"/>
    <tableColumn id="1224" name="Columna1211" dataDxfId="15161" dataCellStyle="Normal"/>
    <tableColumn id="1225" name="Columna1212" dataDxfId="15160" dataCellStyle="Normal"/>
    <tableColumn id="1226" name="Columna1213" dataDxfId="15159" dataCellStyle="Normal"/>
    <tableColumn id="1227" name="Columna1214" dataDxfId="15158" dataCellStyle="Normal"/>
    <tableColumn id="1228" name="Columna1215" dataDxfId="15157" dataCellStyle="Normal"/>
    <tableColumn id="1229" name="Columna1216" dataDxfId="15156" dataCellStyle="Normal"/>
    <tableColumn id="1230" name="Columna1217" dataDxfId="15155" dataCellStyle="Normal"/>
    <tableColumn id="1231" name="Columna1218" dataDxfId="15154" dataCellStyle="Normal"/>
    <tableColumn id="1232" name="Columna1219" dataDxfId="15153" dataCellStyle="Normal"/>
    <tableColumn id="1233" name="Columna1220" dataDxfId="15152" dataCellStyle="Normal"/>
    <tableColumn id="1234" name="Columna1221" dataDxfId="15151" dataCellStyle="Normal"/>
    <tableColumn id="1235" name="Columna1222" dataDxfId="15150" dataCellStyle="Normal"/>
    <tableColumn id="1236" name="Columna1223" dataDxfId="15149" dataCellStyle="Normal"/>
    <tableColumn id="1237" name="Columna1224" dataDxfId="15148" dataCellStyle="Normal"/>
    <tableColumn id="1238" name="Columna1225" dataDxfId="15147" dataCellStyle="Normal"/>
    <tableColumn id="1239" name="Columna1226" dataDxfId="15146" dataCellStyle="Normal"/>
    <tableColumn id="1240" name="Columna1227" dataDxfId="15145" dataCellStyle="Normal"/>
    <tableColumn id="1241" name="Columna1228" dataDxfId="15144" dataCellStyle="Normal"/>
    <tableColumn id="1242" name="Columna1229" dataDxfId="15143" dataCellStyle="Normal"/>
    <tableColumn id="1243" name="Columna1230" dataDxfId="15142" dataCellStyle="Normal"/>
    <tableColumn id="1244" name="Columna1231" dataDxfId="15141" dataCellStyle="Normal"/>
    <tableColumn id="1245" name="Columna1232" dataDxfId="15140" dataCellStyle="Normal"/>
    <tableColumn id="1246" name="Columna1233" dataDxfId="15139" dataCellStyle="Normal"/>
    <tableColumn id="1247" name="Columna1234" dataDxfId="15138" dataCellStyle="Normal"/>
    <tableColumn id="1248" name="Columna1235" dataDxfId="15137" dataCellStyle="Normal"/>
    <tableColumn id="1249" name="Columna1236" dataDxfId="15136" dataCellStyle="Normal"/>
    <tableColumn id="1250" name="Columna1237" dataDxfId="15135" dataCellStyle="Normal"/>
    <tableColumn id="1251" name="Columna1238" dataDxfId="15134" dataCellStyle="Normal"/>
    <tableColumn id="1252" name="Columna1239" dataDxfId="15133" dataCellStyle="Normal"/>
    <tableColumn id="1253" name="Columna1240" dataDxfId="15132" dataCellStyle="Normal"/>
    <tableColumn id="1254" name="Columna1241" dataDxfId="15131" dataCellStyle="Normal"/>
    <tableColumn id="1255" name="Columna1242" dataDxfId="15130" dataCellStyle="Normal"/>
    <tableColumn id="1256" name="Columna1243" dataDxfId="15129" dataCellStyle="Normal"/>
    <tableColumn id="1257" name="Columna1244" dataDxfId="15128" dataCellStyle="Normal"/>
    <tableColumn id="1258" name="Columna1245" dataDxfId="15127" dataCellStyle="Normal"/>
    <tableColumn id="1259" name="Columna1246" dataDxfId="15126" dataCellStyle="Normal"/>
    <tableColumn id="1260" name="Columna1247" dataDxfId="15125" dataCellStyle="Normal"/>
    <tableColumn id="1261" name="Columna1248" dataDxfId="15124" dataCellStyle="Normal"/>
    <tableColumn id="1262" name="Columna1249" dataDxfId="15123" dataCellStyle="Normal"/>
    <tableColumn id="1263" name="Columna1250" dataDxfId="15122" dataCellStyle="Normal"/>
    <tableColumn id="1264" name="Columna1251" dataDxfId="15121" dataCellStyle="Normal"/>
    <tableColumn id="1265" name="Columna1252" dataDxfId="15120" dataCellStyle="Normal"/>
    <tableColumn id="1266" name="Columna1253" dataDxfId="15119" dataCellStyle="Normal"/>
    <tableColumn id="1267" name="Columna1254" dataDxfId="15118" dataCellStyle="Normal"/>
    <tableColumn id="1268" name="Columna1255" dataDxfId="15117" dataCellStyle="Normal"/>
    <tableColumn id="1269" name="Columna1256" dataDxfId="15116" dataCellStyle="Normal"/>
    <tableColumn id="1270" name="Columna1257" dataDxfId="15115" dataCellStyle="Normal"/>
    <tableColumn id="1271" name="Columna1258" dataDxfId="15114" dataCellStyle="Normal"/>
    <tableColumn id="1272" name="Columna1259" dataDxfId="15113" dataCellStyle="Normal"/>
    <tableColumn id="1273" name="Columna1260" dataDxfId="15112" dataCellStyle="Normal"/>
    <tableColumn id="1274" name="Columna1261" dataDxfId="15111" dataCellStyle="Normal"/>
    <tableColumn id="1275" name="Columna1262" dataDxfId="15110" dataCellStyle="Normal"/>
    <tableColumn id="1276" name="Columna1263" dataDxfId="15109" dataCellStyle="Normal"/>
    <tableColumn id="1277" name="Columna1264" dataDxfId="15108" dataCellStyle="Normal"/>
    <tableColumn id="1278" name="Columna1265" dataDxfId="15107" dataCellStyle="Normal"/>
    <tableColumn id="1279" name="Columna1266" dataDxfId="15106" dataCellStyle="Normal"/>
    <tableColumn id="1280" name="Columna1267" dataDxfId="15105" dataCellStyle="Normal"/>
    <tableColumn id="1281" name="Columna1268" dataDxfId="15104" dataCellStyle="Normal"/>
    <tableColumn id="1282" name="Columna1269" dataDxfId="15103" dataCellStyle="Normal"/>
    <tableColumn id="1283" name="Columna1270" dataDxfId="15102" dataCellStyle="Normal"/>
    <tableColumn id="1284" name="Columna1271" dataDxfId="15101" dataCellStyle="Normal"/>
    <tableColumn id="1285" name="Columna1272" dataDxfId="15100" dataCellStyle="Normal"/>
    <tableColumn id="1286" name="Columna1273" dataDxfId="15099" dataCellStyle="Normal"/>
    <tableColumn id="1287" name="Columna1274" dataDxfId="15098" dataCellStyle="Normal"/>
    <tableColumn id="1288" name="Columna1275" dataDxfId="15097" dataCellStyle="Normal"/>
    <tableColumn id="1289" name="Columna1276" dataDxfId="15096" dataCellStyle="Normal"/>
    <tableColumn id="1290" name="Columna1277" dataDxfId="15095" dataCellStyle="Normal"/>
    <tableColumn id="1291" name="Columna1278" dataDxfId="15094" dataCellStyle="Normal"/>
    <tableColumn id="1292" name="Columna1279" dataDxfId="15093" dataCellStyle="Normal"/>
    <tableColumn id="1293" name="Columna1280" dataDxfId="15092" dataCellStyle="Normal"/>
    <tableColumn id="1294" name="Columna1281" dataDxfId="15091" dataCellStyle="Normal"/>
    <tableColumn id="1295" name="Columna1282" dataDxfId="15090" dataCellStyle="Normal"/>
    <tableColumn id="1296" name="Columna1283" dataDxfId="15089" dataCellStyle="Normal"/>
    <tableColumn id="1297" name="Columna1284" dataDxfId="15088" dataCellStyle="Normal"/>
    <tableColumn id="1298" name="Columna1285" dataDxfId="15087" dataCellStyle="Normal"/>
    <tableColumn id="1299" name="Columna1286" dataDxfId="15086" dataCellStyle="Normal"/>
    <tableColumn id="1300" name="Columna1287" dataDxfId="15085" dataCellStyle="Normal"/>
    <tableColumn id="1301" name="Columna1288" dataDxfId="15084" dataCellStyle="Normal"/>
    <tableColumn id="1302" name="Columna1289" dataDxfId="15083" dataCellStyle="Normal"/>
    <tableColumn id="1303" name="Columna1290" dataDxfId="15082" dataCellStyle="Normal"/>
    <tableColumn id="1304" name="Columna1291" dataDxfId="15081" dataCellStyle="Normal"/>
    <tableColumn id="1305" name="Columna1292" dataDxfId="15080" dataCellStyle="Normal"/>
    <tableColumn id="1306" name="Columna1293" dataDxfId="15079" dataCellStyle="Normal"/>
    <tableColumn id="1307" name="Columna1294" dataDxfId="15078" dataCellStyle="Normal"/>
    <tableColumn id="1308" name="Columna1295" dataDxfId="15077" dataCellStyle="Normal"/>
    <tableColumn id="1309" name="Columna1296" dataDxfId="15076" dataCellStyle="Normal"/>
    <tableColumn id="1310" name="Columna1297" dataDxfId="15075" dataCellStyle="Normal"/>
    <tableColumn id="1311" name="Columna1298" dataDxfId="15074" dataCellStyle="Normal"/>
    <tableColumn id="1312" name="Columna1299" dataDxfId="15073" dataCellStyle="Normal"/>
    <tableColumn id="1313" name="Columna1300" dataDxfId="15072" dataCellStyle="Normal"/>
    <tableColumn id="1314" name="Columna1301" dataDxfId="15071" dataCellStyle="Normal"/>
    <tableColumn id="1315" name="Columna1302" dataDxfId="15070" dataCellStyle="Normal"/>
    <tableColumn id="1316" name="Columna1303" dataDxfId="15069" dataCellStyle="Normal"/>
    <tableColumn id="1317" name="Columna1304" dataDxfId="15068" dataCellStyle="Normal"/>
    <tableColumn id="1318" name="Columna1305" dataDxfId="15067" dataCellStyle="Normal"/>
    <tableColumn id="1319" name="Columna1306" dataDxfId="15066" dataCellStyle="Normal"/>
    <tableColumn id="1320" name="Columna1307" dataDxfId="15065" dataCellStyle="Normal"/>
    <tableColumn id="1321" name="Columna1308" dataDxfId="15064" dataCellStyle="Normal"/>
    <tableColumn id="1322" name="Columna1309" dataDxfId="15063" dataCellStyle="Normal"/>
    <tableColumn id="1323" name="Columna1310" dataDxfId="15062" dataCellStyle="Normal"/>
    <tableColumn id="1324" name="Columna1311" dataDxfId="15061" dataCellStyle="Normal"/>
    <tableColumn id="1325" name="Columna1312" dataDxfId="15060" dataCellStyle="Normal"/>
    <tableColumn id="1326" name="Columna1313" dataDxfId="15059" dataCellStyle="Normal"/>
    <tableColumn id="1327" name="Columna1314" dataDxfId="15058" dataCellStyle="Normal"/>
    <tableColumn id="1328" name="Columna1315" dataDxfId="15057" dataCellStyle="Normal"/>
    <tableColumn id="1329" name="Columna1316" dataDxfId="15056" dataCellStyle="Normal"/>
    <tableColumn id="1330" name="Columna1317" dataDxfId="15055" dataCellStyle="Normal"/>
    <tableColumn id="1331" name="Columna1318" dataDxfId="15054" dataCellStyle="Normal"/>
    <tableColumn id="1332" name="Columna1319" dataDxfId="15053" dataCellStyle="Normal"/>
    <tableColumn id="1333" name="Columna1320" dataDxfId="15052" dataCellStyle="Normal"/>
    <tableColumn id="1334" name="Columna1321" dataDxfId="15051" dataCellStyle="Normal"/>
    <tableColumn id="1335" name="Columna1322" dataDxfId="15050" dataCellStyle="Normal"/>
    <tableColumn id="1336" name="Columna1323" dataDxfId="15049" dataCellStyle="Normal"/>
    <tableColumn id="1337" name="Columna1324" dataDxfId="15048" dataCellStyle="Normal"/>
    <tableColumn id="1338" name="Columna1325" dataDxfId="15047" dataCellStyle="Normal"/>
    <tableColumn id="1339" name="Columna1326" dataDxfId="15046" dataCellStyle="Normal"/>
    <tableColumn id="1340" name="Columna1327" dataDxfId="15045" dataCellStyle="Normal"/>
    <tableColumn id="1341" name="Columna1328" dataDxfId="15044" dataCellStyle="Normal"/>
    <tableColumn id="1342" name="Columna1329" dataDxfId="15043" dataCellStyle="Normal"/>
    <tableColumn id="1343" name="Columna1330" dataDxfId="15042" dataCellStyle="Normal"/>
    <tableColumn id="1344" name="Columna1331" dataDxfId="15041" dataCellStyle="Normal"/>
    <tableColumn id="1345" name="Columna1332" dataDxfId="15040" dataCellStyle="Normal"/>
    <tableColumn id="1346" name="Columna1333" dataDxfId="15039" dataCellStyle="Normal"/>
    <tableColumn id="1347" name="Columna1334" dataDxfId="15038" dataCellStyle="Normal"/>
    <tableColumn id="1348" name="Columna1335" dataDxfId="15037" dataCellStyle="Normal"/>
    <tableColumn id="1349" name="Columna1336" dataDxfId="15036" dataCellStyle="Normal"/>
    <tableColumn id="1350" name="Columna1337" dataDxfId="15035" dataCellStyle="Normal"/>
    <tableColumn id="1351" name="Columna1338" dataDxfId="15034" dataCellStyle="Normal"/>
    <tableColumn id="1352" name="Columna1339" dataDxfId="15033" dataCellStyle="Normal"/>
    <tableColumn id="1353" name="Columna1340" dataDxfId="15032" dataCellStyle="Normal"/>
    <tableColumn id="1354" name="Columna1341" dataDxfId="15031" dataCellStyle="Normal"/>
    <tableColumn id="1355" name="Columna1342" dataDxfId="15030" dataCellStyle="Normal"/>
    <tableColumn id="1356" name="Columna1343" dataDxfId="15029" dataCellStyle="Normal"/>
    <tableColumn id="1357" name="Columna1344" dataDxfId="15028" dataCellStyle="Normal"/>
    <tableColumn id="1358" name="Columna1345" dataDxfId="15027" dataCellStyle="Normal"/>
    <tableColumn id="1359" name="Columna1346" dataDxfId="15026" dataCellStyle="Normal"/>
    <tableColumn id="1360" name="Columna1347" dataDxfId="15025" dataCellStyle="Normal"/>
    <tableColumn id="1361" name="Columna1348" dataDxfId="15024" dataCellStyle="Normal"/>
    <tableColumn id="1362" name="Columna1349" dataDxfId="15023" dataCellStyle="Normal"/>
    <tableColumn id="1363" name="Columna1350" dataDxfId="15022" dataCellStyle="Normal"/>
    <tableColumn id="1364" name="Columna1351" dataDxfId="15021" dataCellStyle="Normal"/>
    <tableColumn id="1365" name="Columna1352" dataDxfId="15020" dataCellStyle="Normal"/>
    <tableColumn id="1366" name="Columna1353" dataDxfId="15019" dataCellStyle="Normal"/>
    <tableColumn id="1367" name="Columna1354" dataDxfId="15018" dataCellStyle="Normal"/>
    <tableColumn id="1368" name="Columna1355" dataDxfId="15017" dataCellStyle="Normal"/>
    <tableColumn id="1369" name="Columna1356" dataDxfId="15016" dataCellStyle="Normal"/>
    <tableColumn id="1370" name="Columna1357" dataDxfId="15015" dataCellStyle="Normal"/>
    <tableColumn id="1371" name="Columna1358" dataDxfId="15014" dataCellStyle="Normal"/>
    <tableColumn id="1372" name="Columna1359" dataDxfId="15013" dataCellStyle="Normal"/>
    <tableColumn id="1373" name="Columna1360" dataDxfId="15012" dataCellStyle="Normal"/>
    <tableColumn id="1374" name="Columna1361" dataDxfId="15011" dataCellStyle="Normal"/>
    <tableColumn id="1375" name="Columna1362" dataDxfId="15010" dataCellStyle="Normal"/>
    <tableColumn id="1376" name="Columna1363" dataDxfId="15009" dataCellStyle="Normal"/>
    <tableColumn id="1377" name="Columna1364" dataDxfId="15008" dataCellStyle="Normal"/>
    <tableColumn id="1378" name="Columna1365" dataDxfId="15007" dataCellStyle="Normal"/>
    <tableColumn id="1379" name="Columna1366" dataDxfId="15006" dataCellStyle="Normal"/>
    <tableColumn id="1380" name="Columna1367" dataDxfId="15005" dataCellStyle="Normal"/>
    <tableColumn id="1381" name="Columna1368" dataDxfId="15004" dataCellStyle="Normal"/>
    <tableColumn id="1382" name="Columna1369" dataDxfId="15003" dataCellStyle="Normal"/>
    <tableColumn id="1383" name="Columna1370" dataDxfId="15002" dataCellStyle="Normal"/>
    <tableColumn id="1384" name="Columna1371" dataDxfId="15001" dataCellStyle="Normal"/>
    <tableColumn id="1385" name="Columna1372" dataDxfId="15000" dataCellStyle="Normal"/>
    <tableColumn id="1386" name="Columna1373" dataDxfId="14999" dataCellStyle="Normal"/>
    <tableColumn id="1387" name="Columna1374" dataDxfId="14998" dataCellStyle="Normal"/>
    <tableColumn id="1388" name="Columna1375" dataDxfId="14997" dataCellStyle="Normal"/>
    <tableColumn id="1389" name="Columna1376" dataDxfId="14996" dataCellStyle="Normal"/>
    <tableColumn id="1390" name="Columna1377" dataDxfId="14995" dataCellStyle="Normal"/>
    <tableColumn id="1391" name="Columna1378" dataDxfId="14994" dataCellStyle="Normal"/>
    <tableColumn id="1392" name="Columna1379" dataDxfId="14993" dataCellStyle="Normal"/>
    <tableColumn id="1393" name="Columna1380" dataDxfId="14992" dataCellStyle="Normal"/>
    <tableColumn id="1394" name="Columna1381" dataDxfId="14991" dataCellStyle="Normal"/>
    <tableColumn id="1395" name="Columna1382" dataDxfId="14990" dataCellStyle="Normal"/>
    <tableColumn id="1396" name="Columna1383" dataDxfId="14989" dataCellStyle="Normal"/>
    <tableColumn id="1397" name="Columna1384" dataDxfId="14988" dataCellStyle="Normal"/>
    <tableColumn id="1398" name="Columna1385" dataDxfId="14987" dataCellStyle="Normal"/>
    <tableColumn id="1399" name="Columna1386" dataDxfId="14986" dataCellStyle="Normal"/>
    <tableColumn id="1400" name="Columna1387" dataDxfId="14985" dataCellStyle="Normal"/>
    <tableColumn id="1401" name="Columna1388" dataDxfId="14984" dataCellStyle="Normal"/>
    <tableColumn id="1402" name="Columna1389" dataDxfId="14983" dataCellStyle="Normal"/>
    <tableColumn id="1403" name="Columna1390" dataDxfId="14982" dataCellStyle="Normal"/>
    <tableColumn id="1404" name="Columna1391" dataDxfId="14981" dataCellStyle="Normal"/>
    <tableColumn id="1405" name="Columna1392" dataDxfId="14980" dataCellStyle="Normal"/>
    <tableColumn id="1406" name="Columna1393" dataDxfId="14979" dataCellStyle="Normal"/>
    <tableColumn id="1407" name="Columna1394" dataDxfId="14978" dataCellStyle="Normal"/>
    <tableColumn id="1408" name="Columna1395" dataDxfId="14977" dataCellStyle="Normal"/>
    <tableColumn id="1409" name="Columna1396" dataDxfId="14976" dataCellStyle="Normal"/>
    <tableColumn id="1410" name="Columna1397" dataDxfId="14975" dataCellStyle="Normal"/>
    <tableColumn id="1411" name="Columna1398" dataDxfId="14974" dataCellStyle="Normal"/>
    <tableColumn id="1412" name="Columna1399" dataDxfId="14973" dataCellStyle="Normal"/>
    <tableColumn id="1413" name="Columna1400" dataDxfId="14972" dataCellStyle="Normal"/>
    <tableColumn id="1414" name="Columna1401" dataDxfId="14971" dataCellStyle="Normal"/>
    <tableColumn id="1415" name="Columna1402" dataDxfId="14970" dataCellStyle="Normal"/>
    <tableColumn id="1416" name="Columna1403" dataDxfId="14969" dataCellStyle="Normal"/>
    <tableColumn id="1417" name="Columna1404" dataDxfId="14968" dataCellStyle="Normal"/>
    <tableColumn id="1418" name="Columna1405" dataDxfId="14967" dataCellStyle="Normal"/>
    <tableColumn id="1419" name="Columna1406" dataDxfId="14966" dataCellStyle="Normal"/>
    <tableColumn id="1420" name="Columna1407" dataDxfId="14965" dataCellStyle="Normal"/>
    <tableColumn id="1421" name="Columna1408" dataDxfId="14964" dataCellStyle="Normal"/>
    <tableColumn id="1422" name="Columna1409" dataDxfId="14963" dataCellStyle="Normal"/>
    <tableColumn id="1423" name="Columna1410" dataDxfId="14962" dataCellStyle="Normal"/>
    <tableColumn id="1424" name="Columna1411" dataDxfId="14961" dataCellStyle="Normal"/>
    <tableColumn id="1425" name="Columna1412" dataDxfId="14960" dataCellStyle="Normal"/>
    <tableColumn id="1426" name="Columna1413" dataDxfId="14959" dataCellStyle="Normal"/>
    <tableColumn id="1427" name="Columna1414" dataDxfId="14958" dataCellStyle="Normal"/>
    <tableColumn id="1428" name="Columna1415" dataDxfId="14957" dataCellStyle="Normal"/>
    <tableColumn id="1429" name="Columna1416" dataDxfId="14956" dataCellStyle="Normal"/>
    <tableColumn id="1430" name="Columna1417" dataDxfId="14955" dataCellStyle="Normal"/>
    <tableColumn id="1431" name="Columna1418" dataDxfId="14954" dataCellStyle="Normal"/>
    <tableColumn id="1432" name="Columna1419" dataDxfId="14953" dataCellStyle="Normal"/>
    <tableColumn id="1433" name="Columna1420" dataDxfId="14952" dataCellStyle="Normal"/>
    <tableColumn id="1434" name="Columna1421" dataDxfId="14951" dataCellStyle="Normal"/>
    <tableColumn id="1435" name="Columna1422" dataDxfId="14950" dataCellStyle="Normal"/>
    <tableColumn id="1436" name="Columna1423" dataDxfId="14949" dataCellStyle="Normal"/>
    <tableColumn id="1437" name="Columna1424" dataDxfId="14948" dataCellStyle="Normal"/>
    <tableColumn id="1438" name="Columna1425" dataDxfId="14947" dataCellStyle="Normal"/>
    <tableColumn id="1439" name="Columna1426" dataDxfId="14946" dataCellStyle="Normal"/>
    <tableColumn id="1440" name="Columna1427" dataDxfId="14945" dataCellStyle="Normal"/>
    <tableColumn id="1441" name="Columna1428" dataDxfId="14944" dataCellStyle="Normal"/>
    <tableColumn id="1442" name="Columna1429" dataDxfId="14943" dataCellStyle="Normal"/>
    <tableColumn id="1443" name="Columna1430" dataDxfId="14942" dataCellStyle="Normal"/>
    <tableColumn id="1444" name="Columna1431" dataDxfId="14941" dataCellStyle="Normal"/>
    <tableColumn id="1445" name="Columna1432" dataDxfId="14940" dataCellStyle="Normal"/>
    <tableColumn id="1446" name="Columna1433" dataDxfId="14939" dataCellStyle="Normal"/>
    <tableColumn id="1447" name="Columna1434" dataDxfId="14938" dataCellStyle="Normal"/>
    <tableColumn id="1448" name="Columna1435" dataDxfId="14937" dataCellStyle="Normal"/>
    <tableColumn id="1449" name="Columna1436" dataDxfId="14936" dataCellStyle="Normal"/>
    <tableColumn id="1450" name="Columna1437" dataDxfId="14935" dataCellStyle="Normal"/>
    <tableColumn id="1451" name="Columna1438" dataDxfId="14934" dataCellStyle="Normal"/>
    <tableColumn id="1452" name="Columna1439" dataDxfId="14933" dataCellStyle="Normal"/>
    <tableColumn id="1453" name="Columna1440" dataDxfId="14932" dataCellStyle="Normal"/>
    <tableColumn id="1454" name="Columna1441" dataDxfId="14931" dataCellStyle="Normal"/>
    <tableColumn id="1455" name="Columna1442" dataDxfId="14930" dataCellStyle="Normal"/>
    <tableColumn id="1456" name="Columna1443" dataDxfId="14929" dataCellStyle="Normal"/>
    <tableColumn id="1457" name="Columna1444" dataDxfId="14928" dataCellStyle="Normal"/>
    <tableColumn id="1458" name="Columna1445" dataDxfId="14927" dataCellStyle="Normal"/>
    <tableColumn id="1459" name="Columna1446" dataDxfId="14926" dataCellStyle="Normal"/>
    <tableColumn id="1460" name="Columna1447" dataDxfId="14925" dataCellStyle="Normal"/>
    <tableColumn id="1461" name="Columna1448" dataDxfId="14924" dataCellStyle="Normal"/>
    <tableColumn id="1462" name="Columna1449" dataDxfId="14923" dataCellStyle="Normal"/>
    <tableColumn id="1463" name="Columna1450" dataDxfId="14922" dataCellStyle="Normal"/>
    <tableColumn id="1464" name="Columna1451" dataDxfId="14921" dataCellStyle="Normal"/>
    <tableColumn id="1465" name="Columna1452" dataDxfId="14920" dataCellStyle="Normal"/>
    <tableColumn id="1466" name="Columna1453" dataDxfId="14919" dataCellStyle="Normal"/>
    <tableColumn id="1467" name="Columna1454" dataDxfId="14918" dataCellStyle="Normal"/>
    <tableColumn id="1468" name="Columna1455" dataDxfId="14917" dataCellStyle="Normal"/>
    <tableColumn id="1469" name="Columna1456" dataDxfId="14916" dataCellStyle="Normal"/>
    <tableColumn id="1470" name="Columna1457" dataDxfId="14915" dataCellStyle="Normal"/>
    <tableColumn id="1471" name="Columna1458" dataDxfId="14914" dataCellStyle="Normal"/>
    <tableColumn id="1472" name="Columna1459" dataDxfId="14913" dataCellStyle="Normal"/>
    <tableColumn id="1473" name="Columna1460" dataDxfId="14912" dataCellStyle="Normal"/>
    <tableColumn id="1474" name="Columna1461" dataDxfId="14911" dataCellStyle="Normal"/>
    <tableColumn id="1475" name="Columna1462" dataDxfId="14910" dataCellStyle="Normal"/>
    <tableColumn id="1476" name="Columna1463" dataDxfId="14909" dataCellStyle="Normal"/>
    <tableColumn id="1477" name="Columna1464" dataDxfId="14908" dataCellStyle="Normal"/>
    <tableColumn id="1478" name="Columna1465" dataDxfId="14907" dataCellStyle="Normal"/>
    <tableColumn id="1479" name="Columna1466" dataDxfId="14906" dataCellStyle="Normal"/>
    <tableColumn id="1480" name="Columna1467" dataDxfId="14905" dataCellStyle="Normal"/>
    <tableColumn id="1481" name="Columna1468" dataDxfId="14904" dataCellStyle="Normal"/>
    <tableColumn id="1482" name="Columna1469" dataDxfId="14903" dataCellStyle="Normal"/>
    <tableColumn id="1483" name="Columna1470" dataDxfId="14902" dataCellStyle="Normal"/>
    <tableColumn id="1484" name="Columna1471" dataDxfId="14901" dataCellStyle="Normal"/>
    <tableColumn id="1485" name="Columna1472" dataDxfId="14900" dataCellStyle="Normal"/>
    <tableColumn id="1486" name="Columna1473" dataDxfId="14899" dataCellStyle="Normal"/>
    <tableColumn id="1487" name="Columna1474" dataDxfId="14898" dataCellStyle="Normal"/>
    <tableColumn id="1488" name="Columna1475" dataDxfId="14897" dataCellStyle="Normal"/>
    <tableColumn id="1489" name="Columna1476" dataDxfId="14896" dataCellStyle="Normal"/>
    <tableColumn id="1490" name="Columna1477" dataDxfId="14895" dataCellStyle="Normal"/>
    <tableColumn id="1491" name="Columna1478" dataDxfId="14894" dataCellStyle="Normal"/>
    <tableColumn id="1492" name="Columna1479" dataDxfId="14893" dataCellStyle="Normal"/>
    <tableColumn id="1493" name="Columna1480" dataDxfId="14892" dataCellStyle="Normal"/>
    <tableColumn id="1494" name="Columna1481" dataDxfId="14891" dataCellStyle="Normal"/>
    <tableColumn id="1495" name="Columna1482" dataDxfId="14890" dataCellStyle="Normal"/>
    <tableColumn id="1496" name="Columna1483" dataDxfId="14889" dataCellStyle="Normal"/>
    <tableColumn id="1497" name="Columna1484" dataDxfId="14888" dataCellStyle="Normal"/>
    <tableColumn id="1498" name="Columna1485" dataDxfId="14887" dataCellStyle="Normal"/>
    <tableColumn id="1499" name="Columna1486" dataDxfId="14886" dataCellStyle="Normal"/>
    <tableColumn id="1500" name="Columna1487" dataDxfId="14885" dataCellStyle="Normal"/>
    <tableColumn id="1501" name="Columna1488" dataDxfId="14884" dataCellStyle="Normal"/>
    <tableColumn id="1502" name="Columna1489" dataDxfId="14883" dataCellStyle="Normal"/>
    <tableColumn id="1503" name="Columna1490" dataDxfId="14882" dataCellStyle="Normal"/>
    <tableColumn id="1504" name="Columna1491" dataDxfId="14881" dataCellStyle="Normal"/>
    <tableColumn id="1505" name="Columna1492" dataDxfId="14880" dataCellStyle="Normal"/>
    <tableColumn id="1506" name="Columna1493" dataDxfId="14879" dataCellStyle="Normal"/>
    <tableColumn id="1507" name="Columna1494" dataDxfId="14878" dataCellStyle="Normal"/>
    <tableColumn id="1508" name="Columna1495" dataDxfId="14877" dataCellStyle="Normal"/>
    <tableColumn id="1509" name="Columna1496" dataDxfId="14876" dataCellStyle="Normal"/>
    <tableColumn id="1510" name="Columna1497" dataDxfId="14875" dataCellStyle="Normal"/>
    <tableColumn id="1511" name="Columna1498" dataDxfId="14874" dataCellStyle="Normal"/>
    <tableColumn id="1512" name="Columna1499" dataDxfId="14873" dataCellStyle="Normal"/>
    <tableColumn id="1513" name="Columna1500" dataDxfId="14872" dataCellStyle="Normal"/>
    <tableColumn id="1514" name="Columna1501" dataDxfId="14871" dataCellStyle="Normal"/>
    <tableColumn id="1515" name="Columna1502" dataDxfId="14870" dataCellStyle="Normal"/>
    <tableColumn id="1516" name="Columna1503" dataDxfId="14869" dataCellStyle="Normal"/>
    <tableColumn id="1517" name="Columna1504" dataDxfId="14868" dataCellStyle="Normal"/>
    <tableColumn id="1518" name="Columna1505" dataDxfId="14867" dataCellStyle="Normal"/>
    <tableColumn id="1519" name="Columna1506" dataDxfId="14866" dataCellStyle="Normal"/>
    <tableColumn id="1520" name="Columna1507" dataDxfId="14865" dataCellStyle="Normal"/>
    <tableColumn id="1521" name="Columna1508" dataDxfId="14864" dataCellStyle="Normal"/>
    <tableColumn id="1522" name="Columna1509" dataDxfId="14863" dataCellStyle="Normal"/>
    <tableColumn id="1523" name="Columna1510" dataDxfId="14862" dataCellStyle="Normal"/>
    <tableColumn id="1524" name="Columna1511" dataDxfId="14861" dataCellStyle="Normal"/>
    <tableColumn id="1525" name="Columna1512" dataDxfId="14860" dataCellStyle="Normal"/>
    <tableColumn id="1526" name="Columna1513" dataDxfId="14859" dataCellStyle="Normal"/>
    <tableColumn id="1527" name="Columna1514" dataDxfId="14858" dataCellStyle="Normal"/>
    <tableColumn id="1528" name="Columna1515" dataDxfId="14857" dataCellStyle="Normal"/>
    <tableColumn id="1529" name="Columna1516" dataDxfId="14856" dataCellStyle="Normal"/>
    <tableColumn id="1530" name="Columna1517" dataDxfId="14855" dataCellStyle="Normal"/>
    <tableColumn id="1531" name="Columna1518" dataDxfId="14854" dataCellStyle="Normal"/>
    <tableColumn id="1532" name="Columna1519" dataDxfId="14853" dataCellStyle="Normal"/>
    <tableColumn id="1533" name="Columna1520" dataDxfId="14852" dataCellStyle="Normal"/>
    <tableColumn id="1534" name="Columna1521" dataDxfId="14851" dataCellStyle="Normal"/>
    <tableColumn id="1535" name="Columna1522" dataDxfId="14850" dataCellStyle="Normal"/>
    <tableColumn id="1536" name="Columna1523" dataDxfId="14849" dataCellStyle="Normal"/>
    <tableColumn id="1537" name="Columna1524" dataDxfId="14848" dataCellStyle="Normal"/>
    <tableColumn id="1538" name="Columna1525" dataDxfId="14847" dataCellStyle="Normal"/>
    <tableColumn id="1539" name="Columna1526" dataDxfId="14846" dataCellStyle="Normal"/>
    <tableColumn id="1540" name="Columna1527" dataDxfId="14845" dataCellStyle="Normal"/>
    <tableColumn id="1541" name="Columna1528" dataDxfId="14844" dataCellStyle="Normal"/>
    <tableColumn id="1542" name="Columna1529" dataDxfId="14843" dataCellStyle="Normal"/>
    <tableColumn id="1543" name="Columna1530" dataDxfId="14842" dataCellStyle="Normal"/>
    <tableColumn id="1544" name="Columna1531" dataDxfId="14841" dataCellStyle="Normal"/>
    <tableColumn id="1545" name="Columna1532" dataDxfId="14840" dataCellStyle="Normal"/>
    <tableColumn id="1546" name="Columna1533" dataDxfId="14839" dataCellStyle="Normal"/>
    <tableColumn id="1547" name="Columna1534" dataDxfId="14838" dataCellStyle="Normal"/>
    <tableColumn id="1548" name="Columna1535" dataDxfId="14837" dataCellStyle="Normal"/>
    <tableColumn id="1549" name="Columna1536" dataDxfId="14836" dataCellStyle="Normal"/>
    <tableColumn id="1550" name="Columna1537" dataDxfId="14835" dataCellStyle="Normal"/>
    <tableColumn id="1551" name="Columna1538" dataDxfId="14834" dataCellStyle="Normal"/>
    <tableColumn id="1552" name="Columna1539" dataDxfId="14833" dataCellStyle="Normal"/>
    <tableColumn id="1553" name="Columna1540" dataDxfId="14832" dataCellStyle="Normal"/>
    <tableColumn id="1554" name="Columna1541" dataDxfId="14831" dataCellStyle="Normal"/>
    <tableColumn id="1555" name="Columna1542" dataDxfId="14830" dataCellStyle="Normal"/>
    <tableColumn id="1556" name="Columna1543" dataDxfId="14829" dataCellStyle="Normal"/>
    <tableColumn id="1557" name="Columna1544" dataDxfId="14828" dataCellStyle="Normal"/>
    <tableColumn id="1558" name="Columna1545" dataDxfId="14827" dataCellStyle="Normal"/>
    <tableColumn id="1559" name="Columna1546" dataDxfId="14826" dataCellStyle="Normal"/>
    <tableColumn id="1560" name="Columna1547" dataDxfId="14825" dataCellStyle="Normal"/>
    <tableColumn id="1561" name="Columna1548" dataDxfId="14824" dataCellStyle="Normal"/>
    <tableColumn id="1562" name="Columna1549" dataDxfId="14823" dataCellStyle="Normal"/>
    <tableColumn id="1563" name="Columna1550" dataDxfId="14822" dataCellStyle="Normal"/>
    <tableColumn id="1564" name="Columna1551" dataDxfId="14821" dataCellStyle="Normal"/>
    <tableColumn id="1565" name="Columna1552" dataDxfId="14820" dataCellStyle="Normal"/>
    <tableColumn id="1566" name="Columna1553" dataDxfId="14819" dataCellStyle="Normal"/>
    <tableColumn id="1567" name="Columna1554" dataDxfId="14818" dataCellStyle="Normal"/>
    <tableColumn id="1568" name="Columna1555" dataDxfId="14817" dataCellStyle="Normal"/>
    <tableColumn id="1569" name="Columna1556" dataDxfId="14816" dataCellStyle="Normal"/>
    <tableColumn id="1570" name="Columna1557" dataDxfId="14815" dataCellStyle="Normal"/>
    <tableColumn id="1571" name="Columna1558" dataDxfId="14814" dataCellStyle="Normal"/>
    <tableColumn id="1572" name="Columna1559" dataDxfId="14813" dataCellStyle="Normal"/>
    <tableColumn id="1573" name="Columna1560" dataDxfId="14812" dataCellStyle="Normal"/>
    <tableColumn id="1574" name="Columna1561" dataDxfId="14811" dataCellStyle="Normal"/>
    <tableColumn id="1575" name="Columna1562" dataDxfId="14810" dataCellStyle="Normal"/>
    <tableColumn id="1576" name="Columna1563" dataDxfId="14809" dataCellStyle="Normal"/>
    <tableColumn id="1577" name="Columna1564" dataDxfId="14808" dataCellStyle="Normal"/>
    <tableColumn id="1578" name="Columna1565" dataDxfId="14807" dataCellStyle="Normal"/>
    <tableColumn id="1579" name="Columna1566" dataDxfId="14806" dataCellStyle="Normal"/>
    <tableColumn id="1580" name="Columna1567" dataDxfId="14805" dataCellStyle="Normal"/>
    <tableColumn id="1581" name="Columna1568" dataDxfId="14804" dataCellStyle="Normal"/>
    <tableColumn id="1582" name="Columna1569" dataDxfId="14803" dataCellStyle="Normal"/>
    <tableColumn id="1583" name="Columna1570" dataDxfId="14802" dataCellStyle="Normal"/>
    <tableColumn id="1584" name="Columna1571" dataDxfId="14801" dataCellStyle="Normal"/>
    <tableColumn id="1585" name="Columna1572" dataDxfId="14800" dataCellStyle="Normal"/>
    <tableColumn id="1586" name="Columna1573" dataDxfId="14799" dataCellStyle="Normal"/>
    <tableColumn id="1587" name="Columna1574" dataDxfId="14798" dataCellStyle="Normal"/>
    <tableColumn id="1588" name="Columna1575" dataDxfId="14797" dataCellStyle="Normal"/>
    <tableColumn id="1589" name="Columna1576" dataDxfId="14796" dataCellStyle="Normal"/>
    <tableColumn id="1590" name="Columna1577" dataDxfId="14795" dataCellStyle="Normal"/>
    <tableColumn id="1591" name="Columna1578" dataDxfId="14794" dataCellStyle="Normal"/>
    <tableColumn id="1592" name="Columna1579" dataDxfId="14793" dataCellStyle="Normal"/>
    <tableColumn id="1593" name="Columna1580" dataDxfId="14792" dataCellStyle="Normal"/>
    <tableColumn id="1594" name="Columna1581" dataDxfId="14791" dataCellStyle="Normal"/>
    <tableColumn id="1595" name="Columna1582" dataDxfId="14790" dataCellStyle="Normal"/>
    <tableColumn id="1596" name="Columna1583" dataDxfId="14789" dataCellStyle="Normal"/>
    <tableColumn id="1597" name="Columna1584" dataDxfId="14788" dataCellStyle="Normal"/>
    <tableColumn id="1598" name="Columna1585" dataDxfId="14787" dataCellStyle="Normal"/>
    <tableColumn id="1599" name="Columna1586" dataDxfId="14786" dataCellStyle="Normal"/>
    <tableColumn id="1600" name="Columna1587" dataDxfId="14785" dataCellStyle="Normal"/>
    <tableColumn id="1601" name="Columna1588" dataDxfId="14784" dataCellStyle="Normal"/>
    <tableColumn id="1602" name="Columna1589" dataDxfId="14783" dataCellStyle="Normal"/>
    <tableColumn id="1603" name="Columna1590" dataDxfId="14782" dataCellStyle="Normal"/>
    <tableColumn id="1604" name="Columna1591" dataDxfId="14781" dataCellStyle="Normal"/>
    <tableColumn id="1605" name="Columna1592" dataDxfId="14780" dataCellStyle="Normal"/>
    <tableColumn id="1606" name="Columna1593" dataDxfId="14779" dataCellStyle="Normal"/>
    <tableColumn id="1607" name="Columna1594" dataDxfId="14778" dataCellStyle="Normal"/>
    <tableColumn id="1608" name="Columna1595" dataDxfId="14777" dataCellStyle="Normal"/>
    <tableColumn id="1609" name="Columna1596" dataDxfId="14776" dataCellStyle="Normal"/>
    <tableColumn id="1610" name="Columna1597" dataDxfId="14775" dataCellStyle="Normal"/>
    <tableColumn id="1611" name="Columna1598" dataDxfId="14774" dataCellStyle="Normal"/>
    <tableColumn id="1612" name="Columna1599" dataDxfId="14773" dataCellStyle="Normal"/>
    <tableColumn id="1613" name="Columna1600" dataDxfId="14772" dataCellStyle="Normal"/>
    <tableColumn id="1614" name="Columna1601" dataDxfId="14771" dataCellStyle="Normal"/>
    <tableColumn id="1615" name="Columna1602" dataDxfId="14770" dataCellStyle="Normal"/>
    <tableColumn id="1616" name="Columna1603" dataDxfId="14769" dataCellStyle="Normal"/>
    <tableColumn id="1617" name="Columna1604" dataDxfId="14768" dataCellStyle="Normal"/>
    <tableColumn id="1618" name="Columna1605" dataDxfId="14767" dataCellStyle="Normal"/>
    <tableColumn id="1619" name="Columna1606" dataDxfId="14766" dataCellStyle="Normal"/>
    <tableColumn id="1620" name="Columna1607" dataDxfId="14765" dataCellStyle="Normal"/>
    <tableColumn id="1621" name="Columna1608" dataDxfId="14764" dataCellStyle="Normal"/>
    <tableColumn id="1622" name="Columna1609" dataDxfId="14763" dataCellStyle="Normal"/>
    <tableColumn id="1623" name="Columna1610" dataDxfId="14762" dataCellStyle="Normal"/>
    <tableColumn id="1624" name="Columna1611" dataDxfId="14761" dataCellStyle="Normal"/>
    <tableColumn id="1625" name="Columna1612" dataDxfId="14760" dataCellStyle="Normal"/>
    <tableColumn id="1626" name="Columna1613" dataDxfId="14759" dataCellStyle="Normal"/>
    <tableColumn id="1627" name="Columna1614" dataDxfId="14758" dataCellStyle="Normal"/>
    <tableColumn id="1628" name="Columna1615" dataDxfId="14757" dataCellStyle="Normal"/>
    <tableColumn id="1629" name="Columna1616" dataDxfId="14756" dataCellStyle="Normal"/>
    <tableColumn id="1630" name="Columna1617" dataDxfId="14755" dataCellStyle="Normal"/>
    <tableColumn id="1631" name="Columna1618" dataDxfId="14754" dataCellStyle="Normal"/>
    <tableColumn id="1632" name="Columna1619" dataDxfId="14753" dataCellStyle="Normal"/>
    <tableColumn id="1633" name="Columna1620" dataDxfId="14752" dataCellStyle="Normal"/>
    <tableColumn id="1634" name="Columna1621" dataDxfId="14751" dataCellStyle="Normal"/>
    <tableColumn id="1635" name="Columna1622" dataDxfId="14750" dataCellStyle="Normal"/>
    <tableColumn id="1636" name="Columna1623" dataDxfId="14749" dataCellStyle="Normal"/>
    <tableColumn id="1637" name="Columna1624" dataDxfId="14748" dataCellStyle="Normal"/>
    <tableColumn id="1638" name="Columna1625" dataDxfId="14747" dataCellStyle="Normal"/>
    <tableColumn id="1639" name="Columna1626" dataDxfId="14746" dataCellStyle="Normal"/>
    <tableColumn id="1640" name="Columna1627" dataDxfId="14745" dataCellStyle="Normal"/>
    <tableColumn id="1641" name="Columna1628" dataDxfId="14744" dataCellStyle="Normal"/>
    <tableColumn id="1642" name="Columna1629" dataDxfId="14743" dataCellStyle="Normal"/>
    <tableColumn id="1643" name="Columna1630" dataDxfId="14742" dataCellStyle="Normal"/>
    <tableColumn id="1644" name="Columna1631" dataDxfId="14741" dataCellStyle="Normal"/>
    <tableColumn id="1645" name="Columna1632" dataDxfId="14740" dataCellStyle="Normal"/>
    <tableColumn id="1646" name="Columna1633" dataDxfId="14739" dataCellStyle="Normal"/>
    <tableColumn id="1647" name="Columna1634" dataDxfId="14738" dataCellStyle="Normal"/>
    <tableColumn id="1648" name="Columna1635" dataDxfId="14737" dataCellStyle="Normal"/>
    <tableColumn id="1649" name="Columna1636" dataDxfId="14736" dataCellStyle="Normal"/>
    <tableColumn id="1650" name="Columna1637" dataDxfId="14735" dataCellStyle="Normal"/>
    <tableColumn id="1651" name="Columna1638" dataDxfId="14734" dataCellStyle="Normal"/>
    <tableColumn id="1652" name="Columna1639" dataDxfId="14733" dataCellStyle="Normal"/>
    <tableColumn id="1653" name="Columna1640" dataDxfId="14732" dataCellStyle="Normal"/>
    <tableColumn id="1654" name="Columna1641" dataDxfId="14731" dataCellStyle="Normal"/>
    <tableColumn id="1655" name="Columna1642" dataDxfId="14730" dataCellStyle="Normal"/>
    <tableColumn id="1656" name="Columna1643" dataDxfId="14729" dataCellStyle="Normal"/>
    <tableColumn id="1657" name="Columna1644" dataDxfId="14728" dataCellStyle="Normal"/>
    <tableColumn id="1658" name="Columna1645" dataDxfId="14727" dataCellStyle="Normal"/>
    <tableColumn id="1659" name="Columna1646" dataDxfId="14726" dataCellStyle="Normal"/>
    <tableColumn id="1660" name="Columna1647" dataDxfId="14725" dataCellStyle="Normal"/>
    <tableColumn id="1661" name="Columna1648" dataDxfId="14724" dataCellStyle="Normal"/>
    <tableColumn id="1662" name="Columna1649" dataDxfId="14723" dataCellStyle="Normal"/>
    <tableColumn id="1663" name="Columna1650" dataDxfId="14722" dataCellStyle="Normal"/>
    <tableColumn id="1664" name="Columna1651" dataDxfId="14721" dataCellStyle="Normal"/>
    <tableColumn id="1665" name="Columna1652" dataDxfId="14720" dataCellStyle="Normal"/>
    <tableColumn id="1666" name="Columna1653" dataDxfId="14719" dataCellStyle="Normal"/>
    <tableColumn id="1667" name="Columna1654" dataDxfId="14718" dataCellStyle="Normal"/>
    <tableColumn id="1668" name="Columna1655" dataDxfId="14717" dataCellStyle="Normal"/>
    <tableColumn id="1669" name="Columna1656" dataDxfId="14716" dataCellStyle="Normal"/>
    <tableColumn id="1670" name="Columna1657" dataDxfId="14715" dataCellStyle="Normal"/>
    <tableColumn id="1671" name="Columna1658" dataDxfId="14714" dataCellStyle="Normal"/>
    <tableColumn id="1672" name="Columna1659" dataDxfId="14713" dataCellStyle="Normal"/>
    <tableColumn id="1673" name="Columna1660" dataDxfId="14712" dataCellStyle="Normal"/>
    <tableColumn id="1674" name="Columna1661" dataDxfId="14711" dataCellStyle="Normal"/>
    <tableColumn id="1675" name="Columna1662" dataDxfId="14710" dataCellStyle="Normal"/>
    <tableColumn id="1676" name="Columna1663" dataDxfId="14709" dataCellStyle="Normal"/>
    <tableColumn id="1677" name="Columna1664" dataDxfId="14708" dataCellStyle="Normal"/>
    <tableColumn id="1678" name="Columna1665" dataDxfId="14707" dataCellStyle="Normal"/>
    <tableColumn id="1679" name="Columna1666" dataDxfId="14706" dataCellStyle="Normal"/>
    <tableColumn id="1680" name="Columna1667" dataDxfId="14705" dataCellStyle="Normal"/>
    <tableColumn id="1681" name="Columna1668" dataDxfId="14704" dataCellStyle="Normal"/>
    <tableColumn id="1682" name="Columna1669" dataDxfId="14703" dataCellStyle="Normal"/>
    <tableColumn id="1683" name="Columna1670" dataDxfId="14702" dataCellStyle="Normal"/>
    <tableColumn id="1684" name="Columna1671" dataDxfId="14701" dataCellStyle="Normal"/>
    <tableColumn id="1685" name="Columna1672" dataDxfId="14700" dataCellStyle="Normal"/>
    <tableColumn id="1686" name="Columna1673" dataDxfId="14699" dataCellStyle="Normal"/>
    <tableColumn id="1687" name="Columna1674" dataDxfId="14698" dataCellStyle="Normal"/>
    <tableColumn id="1688" name="Columna1675" dataDxfId="14697" dataCellStyle="Normal"/>
    <tableColumn id="1689" name="Columna1676" dataDxfId="14696" dataCellStyle="Normal"/>
    <tableColumn id="1690" name="Columna1677" dataDxfId="14695" dataCellStyle="Normal"/>
    <tableColumn id="1691" name="Columna1678" dataDxfId="14694" dataCellStyle="Normal"/>
    <tableColumn id="1692" name="Columna1679" dataDxfId="14693" dataCellStyle="Normal"/>
    <tableColumn id="1693" name="Columna1680" dataDxfId="14692" dataCellStyle="Normal"/>
    <tableColumn id="1694" name="Columna1681" dataDxfId="14691" dataCellStyle="Normal"/>
    <tableColumn id="1695" name="Columna1682" dataDxfId="14690" dataCellStyle="Normal"/>
    <tableColumn id="1696" name="Columna1683" dataDxfId="14689" dataCellStyle="Normal"/>
    <tableColumn id="1697" name="Columna1684" dataDxfId="14688" dataCellStyle="Normal"/>
    <tableColumn id="1698" name="Columna1685" dataDxfId="14687" dataCellStyle="Normal"/>
    <tableColumn id="1699" name="Columna1686" dataDxfId="14686" dataCellStyle="Normal"/>
    <tableColumn id="1700" name="Columna1687" dataDxfId="14685" dataCellStyle="Normal"/>
    <tableColumn id="1701" name="Columna1688" dataDxfId="14684" dataCellStyle="Normal"/>
    <tableColumn id="1702" name="Columna1689" dataDxfId="14683" dataCellStyle="Normal"/>
    <tableColumn id="1703" name="Columna1690" dataDxfId="14682" dataCellStyle="Normal"/>
    <tableColumn id="1704" name="Columna1691" dataDxfId="14681" dataCellStyle="Normal"/>
    <tableColumn id="1705" name="Columna1692" dataDxfId="14680" dataCellStyle="Normal"/>
    <tableColumn id="1706" name="Columna1693" dataDxfId="14679" dataCellStyle="Normal"/>
    <tableColumn id="1707" name="Columna1694" dataDxfId="14678" dataCellStyle="Normal"/>
    <tableColumn id="1708" name="Columna1695" dataDxfId="14677" dataCellStyle="Normal"/>
    <tableColumn id="1709" name="Columna1696" dataDxfId="14676" dataCellStyle="Normal"/>
    <tableColumn id="1710" name="Columna1697" dataDxfId="14675" dataCellStyle="Normal"/>
    <tableColumn id="1711" name="Columna1698" dataDxfId="14674" dataCellStyle="Normal"/>
    <tableColumn id="1712" name="Columna1699" dataDxfId="14673" dataCellStyle="Normal"/>
    <tableColumn id="1713" name="Columna1700" dataDxfId="14672" dataCellStyle="Normal"/>
    <tableColumn id="1714" name="Columna1701" dataDxfId="14671" dataCellStyle="Normal"/>
    <tableColumn id="1715" name="Columna1702" dataDxfId="14670" dataCellStyle="Normal"/>
    <tableColumn id="1716" name="Columna1703" dataDxfId="14669" dataCellStyle="Normal"/>
    <tableColumn id="1717" name="Columna1704" dataDxfId="14668" dataCellStyle="Normal"/>
    <tableColumn id="1718" name="Columna1705" dataDxfId="14667" dataCellStyle="Normal"/>
    <tableColumn id="1719" name="Columna1706" dataDxfId="14666" dataCellStyle="Normal"/>
    <tableColumn id="1720" name="Columna1707" dataDxfId="14665" dataCellStyle="Normal"/>
    <tableColumn id="1721" name="Columna1708" dataDxfId="14664" dataCellStyle="Normal"/>
    <tableColumn id="1722" name="Columna1709" dataDxfId="14663" dataCellStyle="Normal"/>
    <tableColumn id="1723" name="Columna1710" dataDxfId="14662" dataCellStyle="Normal"/>
    <tableColumn id="1724" name="Columna1711" dataDxfId="14661" dataCellStyle="Normal"/>
    <tableColumn id="1725" name="Columna1712" dataDxfId="14660" dataCellStyle="Normal"/>
    <tableColumn id="1726" name="Columna1713" dataDxfId="14659" dataCellStyle="Normal"/>
    <tableColumn id="1727" name="Columna1714" dataDxfId="14658" dataCellStyle="Normal"/>
    <tableColumn id="1728" name="Columna1715" dataDxfId="14657" dataCellStyle="Normal"/>
    <tableColumn id="1729" name="Columna1716" dataDxfId="14656" dataCellStyle="Normal"/>
    <tableColumn id="1730" name="Columna1717" dataDxfId="14655" dataCellStyle="Normal"/>
    <tableColumn id="1731" name="Columna1718" dataDxfId="14654" dataCellStyle="Normal"/>
    <tableColumn id="1732" name="Columna1719" dataDxfId="14653" dataCellStyle="Normal"/>
    <tableColumn id="1733" name="Columna1720" dataDxfId="14652" dataCellStyle="Normal"/>
    <tableColumn id="1734" name="Columna1721" dataDxfId="14651" dataCellStyle="Normal"/>
    <tableColumn id="1735" name="Columna1722" dataDxfId="14650" dataCellStyle="Normal"/>
    <tableColumn id="1736" name="Columna1723" dataDxfId="14649" dataCellStyle="Normal"/>
    <tableColumn id="1737" name="Columna1724" dataDxfId="14648" dataCellStyle="Normal"/>
    <tableColumn id="1738" name="Columna1725" dataDxfId="14647" dataCellStyle="Normal"/>
    <tableColumn id="1739" name="Columna1726" dataDxfId="14646" dataCellStyle="Normal"/>
    <tableColumn id="1740" name="Columna1727" dataDxfId="14645" dataCellStyle="Normal"/>
    <tableColumn id="1741" name="Columna1728" dataDxfId="14644" dataCellStyle="Normal"/>
    <tableColumn id="1742" name="Columna1729" dataDxfId="14643" dataCellStyle="Normal"/>
    <tableColumn id="1743" name="Columna1730" dataDxfId="14642" dataCellStyle="Normal"/>
    <tableColumn id="1744" name="Columna1731" dataDxfId="14641" dataCellStyle="Normal"/>
    <tableColumn id="1745" name="Columna1732" dataDxfId="14640" dataCellStyle="Normal"/>
    <tableColumn id="1746" name="Columna1733" dataDxfId="14639" dataCellStyle="Normal"/>
    <tableColumn id="1747" name="Columna1734" dataDxfId="14638" dataCellStyle="Normal"/>
    <tableColumn id="1748" name="Columna1735" dataDxfId="14637" dataCellStyle="Normal"/>
    <tableColumn id="1749" name="Columna1736" dataDxfId="14636" dataCellStyle="Normal"/>
    <tableColumn id="1750" name="Columna1737" dataDxfId="14635" dataCellStyle="Normal"/>
    <tableColumn id="1751" name="Columna1738" dataDxfId="14634" dataCellStyle="Normal"/>
    <tableColumn id="1752" name="Columna1739" dataDxfId="14633" dataCellStyle="Normal"/>
    <tableColumn id="1753" name="Columna1740" dataDxfId="14632" dataCellStyle="Normal"/>
    <tableColumn id="1754" name="Columna1741" dataDxfId="14631" dataCellStyle="Normal"/>
    <tableColumn id="1755" name="Columna1742" dataDxfId="14630" dataCellStyle="Normal"/>
    <tableColumn id="1756" name="Columna1743" dataDxfId="14629" dataCellStyle="Normal"/>
    <tableColumn id="1757" name="Columna1744" dataDxfId="14628" dataCellStyle="Normal"/>
    <tableColumn id="1758" name="Columna1745" dataDxfId="14627" dataCellStyle="Normal"/>
    <tableColumn id="1759" name="Columna1746" dataDxfId="14626" dataCellStyle="Normal"/>
    <tableColumn id="1760" name="Columna1747" dataDxfId="14625" dataCellStyle="Normal"/>
    <tableColumn id="1761" name="Columna1748" dataDxfId="14624" dataCellStyle="Normal"/>
    <tableColumn id="1762" name="Columna1749" dataDxfId="14623" dataCellStyle="Normal"/>
    <tableColumn id="1763" name="Columna1750" dataDxfId="14622" dataCellStyle="Normal"/>
    <tableColumn id="1764" name="Columna1751" dataDxfId="14621" dataCellStyle="Normal"/>
    <tableColumn id="1765" name="Columna1752" dataDxfId="14620" dataCellStyle="Normal"/>
    <tableColumn id="1766" name="Columna1753" dataDxfId="14619" dataCellStyle="Normal"/>
    <tableColumn id="1767" name="Columna1754" dataDxfId="14618" dataCellStyle="Normal"/>
    <tableColumn id="1768" name="Columna1755" dataDxfId="14617" dataCellStyle="Normal"/>
    <tableColumn id="1769" name="Columna1756" dataDxfId="14616" dataCellStyle="Normal"/>
    <tableColumn id="1770" name="Columna1757" dataDxfId="14615" dataCellStyle="Normal"/>
    <tableColumn id="1771" name="Columna1758" dataDxfId="14614" dataCellStyle="Normal"/>
    <tableColumn id="1772" name="Columna1759" dataDxfId="14613" dataCellStyle="Normal"/>
    <tableColumn id="1773" name="Columna1760" dataDxfId="14612" dataCellStyle="Normal"/>
    <tableColumn id="1774" name="Columna1761" dataDxfId="14611" dataCellStyle="Normal"/>
    <tableColumn id="1775" name="Columna1762" dataDxfId="14610" dataCellStyle="Normal"/>
    <tableColumn id="1776" name="Columna1763" dataDxfId="14609" dataCellStyle="Normal"/>
    <tableColumn id="1777" name="Columna1764" dataDxfId="14608" dataCellStyle="Normal"/>
    <tableColumn id="1778" name="Columna1765" dataDxfId="14607" dataCellStyle="Normal"/>
    <tableColumn id="1779" name="Columna1766" dataDxfId="14606" dataCellStyle="Normal"/>
    <tableColumn id="1780" name="Columna1767" dataDxfId="14605" dataCellStyle="Normal"/>
    <tableColumn id="1781" name="Columna1768" dataDxfId="14604" dataCellStyle="Normal"/>
    <tableColumn id="1782" name="Columna1769" dataDxfId="14603" dataCellStyle="Normal"/>
    <tableColumn id="1783" name="Columna1770" dataDxfId="14602" dataCellStyle="Normal"/>
    <tableColumn id="1784" name="Columna1771" dataDxfId="14601" dataCellStyle="Normal"/>
    <tableColumn id="1785" name="Columna1772" dataDxfId="14600" dataCellStyle="Normal"/>
    <tableColumn id="1786" name="Columna1773" dataDxfId="14599" dataCellStyle="Normal"/>
    <tableColumn id="1787" name="Columna1774" dataDxfId="14598" dataCellStyle="Normal"/>
    <tableColumn id="1788" name="Columna1775" dataDxfId="14597" dataCellStyle="Normal"/>
    <tableColumn id="1789" name="Columna1776" dataDxfId="14596" dataCellStyle="Normal"/>
    <tableColumn id="1790" name="Columna1777" dataDxfId="14595" dataCellStyle="Normal"/>
    <tableColumn id="1791" name="Columna1778" dataDxfId="14594" dataCellStyle="Normal"/>
    <tableColumn id="1792" name="Columna1779" dataDxfId="14593" dataCellStyle="Normal"/>
    <tableColumn id="1793" name="Columna1780" dataDxfId="14592" dataCellStyle="Normal"/>
    <tableColumn id="1794" name="Columna1781" dataDxfId="14591" dataCellStyle="Normal"/>
    <tableColumn id="1795" name="Columna1782" dataDxfId="14590" dataCellStyle="Normal"/>
    <tableColumn id="1796" name="Columna1783" dataDxfId="14589" dataCellStyle="Normal"/>
    <tableColumn id="1797" name="Columna1784" dataDxfId="14588" dataCellStyle="Normal"/>
    <tableColumn id="1798" name="Columna1785" dataDxfId="14587" dataCellStyle="Normal"/>
    <tableColumn id="1799" name="Columna1786" dataDxfId="14586" dataCellStyle="Normal"/>
    <tableColumn id="1800" name="Columna1787" dataDxfId="14585" dataCellStyle="Normal"/>
    <tableColumn id="1801" name="Columna1788" dataDxfId="14584" dataCellStyle="Normal"/>
    <tableColumn id="1802" name="Columna1789" dataDxfId="14583" dataCellStyle="Normal"/>
    <tableColumn id="1803" name="Columna1790" dataDxfId="14582" dataCellStyle="Normal"/>
    <tableColumn id="1804" name="Columna1791" dataDxfId="14581" dataCellStyle="Normal"/>
    <tableColumn id="1805" name="Columna1792" dataDxfId="14580" dataCellStyle="Normal"/>
    <tableColumn id="1806" name="Columna1793" dataDxfId="14579" dataCellStyle="Normal"/>
    <tableColumn id="1807" name="Columna1794" dataDxfId="14578" dataCellStyle="Normal"/>
    <tableColumn id="1808" name="Columna1795" dataDxfId="14577" dataCellStyle="Normal"/>
    <tableColumn id="1809" name="Columna1796" dataDxfId="14576" dataCellStyle="Normal"/>
    <tableColumn id="1810" name="Columna1797" dataDxfId="14575" dataCellStyle="Normal"/>
    <tableColumn id="1811" name="Columna1798" dataDxfId="14574" dataCellStyle="Normal"/>
    <tableColumn id="1812" name="Columna1799" dataDxfId="14573" dataCellStyle="Normal"/>
    <tableColumn id="1813" name="Columna1800" dataDxfId="14572" dataCellStyle="Normal"/>
    <tableColumn id="1814" name="Columna1801" dataDxfId="14571" dataCellStyle="Normal"/>
    <tableColumn id="1815" name="Columna1802" dataDxfId="14570" dataCellStyle="Normal"/>
    <tableColumn id="1816" name="Columna1803" dataDxfId="14569" dataCellStyle="Normal"/>
    <tableColumn id="1817" name="Columna1804" dataDxfId="14568" dataCellStyle="Normal"/>
    <tableColumn id="1818" name="Columna1805" dataDxfId="14567" dataCellStyle="Normal"/>
    <tableColumn id="1819" name="Columna1806" dataDxfId="14566" dataCellStyle="Normal"/>
    <tableColumn id="1820" name="Columna1807" dataDxfId="14565" dataCellStyle="Normal"/>
    <tableColumn id="1821" name="Columna1808" dataDxfId="14564" dataCellStyle="Normal"/>
    <tableColumn id="1822" name="Columna1809" dataDxfId="14563" dataCellStyle="Normal"/>
    <tableColumn id="1823" name="Columna1810" dataDxfId="14562" dataCellStyle="Normal"/>
    <tableColumn id="1824" name="Columna1811" dataDxfId="14561" dataCellStyle="Normal"/>
    <tableColumn id="1825" name="Columna1812" dataDxfId="14560" dataCellStyle="Normal"/>
    <tableColumn id="1826" name="Columna1813" dataDxfId="14559" dataCellStyle="Normal"/>
    <tableColumn id="1827" name="Columna1814" dataDxfId="14558" dataCellStyle="Normal"/>
    <tableColumn id="1828" name="Columna1815" dataDxfId="14557" dataCellStyle="Normal"/>
    <tableColumn id="1829" name="Columna1816" dataDxfId="14556" dataCellStyle="Normal"/>
    <tableColumn id="1830" name="Columna1817" dataDxfId="14555" dataCellStyle="Normal"/>
    <tableColumn id="1831" name="Columna1818" dataDxfId="14554" dataCellStyle="Normal"/>
    <tableColumn id="1832" name="Columna1819" dataDxfId="14553" dataCellStyle="Normal"/>
    <tableColumn id="1833" name="Columna1820" dataDxfId="14552" dataCellStyle="Normal"/>
    <tableColumn id="1834" name="Columna1821" dataDxfId="14551" dataCellStyle="Normal"/>
    <tableColumn id="1835" name="Columna1822" dataDxfId="14550" dataCellStyle="Normal"/>
    <tableColumn id="1836" name="Columna1823" dataDxfId="14549" dataCellStyle="Normal"/>
    <tableColumn id="1837" name="Columna1824" dataDxfId="14548" dataCellStyle="Normal"/>
    <tableColumn id="1838" name="Columna1825" dataDxfId="14547" dataCellStyle="Normal"/>
    <tableColumn id="1839" name="Columna1826" dataDxfId="14546" dataCellStyle="Normal"/>
    <tableColumn id="1840" name="Columna1827" dataDxfId="14545" dataCellStyle="Normal"/>
    <tableColumn id="1841" name="Columna1828" dataDxfId="14544" dataCellStyle="Normal"/>
    <tableColumn id="1842" name="Columna1829" dataDxfId="14543" dataCellStyle="Normal"/>
    <tableColumn id="1843" name="Columna1830" dataDxfId="14542" dataCellStyle="Normal"/>
    <tableColumn id="1844" name="Columna1831" dataDxfId="14541" dataCellStyle="Normal"/>
    <tableColumn id="1845" name="Columna1832" dataDxfId="14540" dataCellStyle="Normal"/>
    <tableColumn id="1846" name="Columna1833" dataDxfId="14539" dataCellStyle="Normal"/>
    <tableColumn id="1847" name="Columna1834" dataDxfId="14538" dataCellStyle="Normal"/>
    <tableColumn id="1848" name="Columna1835" dataDxfId="14537" dataCellStyle="Normal"/>
    <tableColumn id="1849" name="Columna1836" dataDxfId="14536" dataCellStyle="Normal"/>
    <tableColumn id="1850" name="Columna1837" dataDxfId="14535" dataCellStyle="Normal"/>
    <tableColumn id="1851" name="Columna1838" dataDxfId="14534" dataCellStyle="Normal"/>
    <tableColumn id="1852" name="Columna1839" dataDxfId="14533" dataCellStyle="Normal"/>
    <tableColumn id="1853" name="Columna1840" dataDxfId="14532" dataCellStyle="Normal"/>
    <tableColumn id="1854" name="Columna1841" dataDxfId="14531" dataCellStyle="Normal"/>
    <tableColumn id="1855" name="Columna1842" dataDxfId="14530" dataCellStyle="Normal"/>
    <tableColumn id="1856" name="Columna1843" dataDxfId="14529" dataCellStyle="Normal"/>
    <tableColumn id="1857" name="Columna1844" dataDxfId="14528" dataCellStyle="Normal"/>
    <tableColumn id="1858" name="Columna1845" dataDxfId="14527" dataCellStyle="Normal"/>
    <tableColumn id="1859" name="Columna1846" dataDxfId="14526" dataCellStyle="Normal"/>
    <tableColumn id="1860" name="Columna1847" dataDxfId="14525" dataCellStyle="Normal"/>
    <tableColumn id="1861" name="Columna1848" dataDxfId="14524" dataCellStyle="Normal"/>
    <tableColumn id="1862" name="Columna1849" dataDxfId="14523" dataCellStyle="Normal"/>
    <tableColumn id="1863" name="Columna1850" dataDxfId="14522" dataCellStyle="Normal"/>
    <tableColumn id="1864" name="Columna1851" dataDxfId="14521" dataCellStyle="Normal"/>
    <tableColumn id="1865" name="Columna1852" dataDxfId="14520" dataCellStyle="Normal"/>
    <tableColumn id="1866" name="Columna1853" dataDxfId="14519" dataCellStyle="Normal"/>
    <tableColumn id="1867" name="Columna1854" dataDxfId="14518" dataCellStyle="Normal"/>
    <tableColumn id="1868" name="Columna1855" dataDxfId="14517" dataCellStyle="Normal"/>
    <tableColumn id="1869" name="Columna1856" dataDxfId="14516" dataCellStyle="Normal"/>
    <tableColumn id="1870" name="Columna1857" dataDxfId="14515" dataCellStyle="Normal"/>
    <tableColumn id="1871" name="Columna1858" dataDxfId="14514" dataCellStyle="Normal"/>
    <tableColumn id="1872" name="Columna1859" dataDxfId="14513" dataCellStyle="Normal"/>
    <tableColumn id="1873" name="Columna1860" dataDxfId="14512" dataCellStyle="Normal"/>
    <tableColumn id="1874" name="Columna1861" dataDxfId="14511" dataCellStyle="Normal"/>
    <tableColumn id="1875" name="Columna1862" dataDxfId="14510" dataCellStyle="Normal"/>
    <tableColumn id="1876" name="Columna1863" dataDxfId="14509" dataCellStyle="Normal"/>
    <tableColumn id="1877" name="Columna1864" dataDxfId="14508" dataCellStyle="Normal"/>
    <tableColumn id="1878" name="Columna1865" dataDxfId="14507" dataCellStyle="Normal"/>
    <tableColumn id="1879" name="Columna1866" dataDxfId="14506" dataCellStyle="Normal"/>
    <tableColumn id="1880" name="Columna1867" dataDxfId="14505" dataCellStyle="Normal"/>
    <tableColumn id="1881" name="Columna1868" dataDxfId="14504" dataCellStyle="Normal"/>
    <tableColumn id="1882" name="Columna1869" dataDxfId="14503" dataCellStyle="Normal"/>
    <tableColumn id="1883" name="Columna1870" dataDxfId="14502" dataCellStyle="Normal"/>
    <tableColumn id="1884" name="Columna1871" dataDxfId="14501" dataCellStyle="Normal"/>
    <tableColumn id="1885" name="Columna1872" dataDxfId="14500" dataCellStyle="Normal"/>
    <tableColumn id="1886" name="Columna1873" dataDxfId="14499" dataCellStyle="Normal"/>
    <tableColumn id="1887" name="Columna1874" dataDxfId="14498" dataCellStyle="Normal"/>
    <tableColumn id="1888" name="Columna1875" dataDxfId="14497" dataCellStyle="Normal"/>
    <tableColumn id="1889" name="Columna1876" dataDxfId="14496" dataCellStyle="Normal"/>
    <tableColumn id="1890" name="Columna1877" dataDxfId="14495" dataCellStyle="Normal"/>
    <tableColumn id="1891" name="Columna1878" dataDxfId="14494" dataCellStyle="Normal"/>
    <tableColumn id="1892" name="Columna1879" dataDxfId="14493" dataCellStyle="Normal"/>
    <tableColumn id="1893" name="Columna1880" dataDxfId="14492" dataCellStyle="Normal"/>
    <tableColumn id="1894" name="Columna1881" dataDxfId="14491" dataCellStyle="Normal"/>
    <tableColumn id="1895" name="Columna1882" dataDxfId="14490" dataCellStyle="Normal"/>
    <tableColumn id="1896" name="Columna1883" dataDxfId="14489" dataCellStyle="Normal"/>
    <tableColumn id="1897" name="Columna1884" dataDxfId="14488" dataCellStyle="Normal"/>
    <tableColumn id="1898" name="Columna1885" dataDxfId="14487" dataCellStyle="Normal"/>
    <tableColumn id="1899" name="Columna1886" dataDxfId="14486" dataCellStyle="Normal"/>
    <tableColumn id="1900" name="Columna1887" dataDxfId="14485" dataCellStyle="Normal"/>
    <tableColumn id="1901" name="Columna1888" dataDxfId="14484" dataCellStyle="Normal"/>
    <tableColumn id="1902" name="Columna1889" dataDxfId="14483" dataCellStyle="Normal"/>
    <tableColumn id="1903" name="Columna1890" dataDxfId="14482" dataCellStyle="Normal"/>
    <tableColumn id="1904" name="Columna1891" dataDxfId="14481" dataCellStyle="Normal"/>
    <tableColumn id="1905" name="Columna1892" dataDxfId="14480" dataCellStyle="Normal"/>
    <tableColumn id="1906" name="Columna1893" dataDxfId="14479" dataCellStyle="Normal"/>
    <tableColumn id="1907" name="Columna1894" dataDxfId="14478" dataCellStyle="Normal"/>
    <tableColumn id="1908" name="Columna1895" dataDxfId="14477" dataCellStyle="Normal"/>
    <tableColumn id="1909" name="Columna1896" dataDxfId="14476" dataCellStyle="Normal"/>
    <tableColumn id="1910" name="Columna1897" dataDxfId="14475" dataCellStyle="Normal"/>
    <tableColumn id="1911" name="Columna1898" dataDxfId="14474" dataCellStyle="Normal"/>
    <tableColumn id="1912" name="Columna1899" dataDxfId="14473" dataCellStyle="Normal"/>
    <tableColumn id="1913" name="Columna1900" dataDxfId="14472" dataCellStyle="Normal"/>
    <tableColumn id="1914" name="Columna1901" dataDxfId="14471" dataCellStyle="Normal"/>
    <tableColumn id="1915" name="Columna1902" dataDxfId="14470" dataCellStyle="Normal"/>
    <tableColumn id="1916" name="Columna1903" dataDxfId="14469" dataCellStyle="Normal"/>
    <tableColumn id="1917" name="Columna1904" dataDxfId="14468" dataCellStyle="Normal"/>
    <tableColumn id="1918" name="Columna1905" dataDxfId="14467" dataCellStyle="Normal"/>
    <tableColumn id="1919" name="Columna1906" dataDxfId="14466" dataCellStyle="Normal"/>
    <tableColumn id="1920" name="Columna1907" dataDxfId="14465" dataCellStyle="Normal"/>
    <tableColumn id="1921" name="Columna1908" dataDxfId="14464" dataCellStyle="Normal"/>
    <tableColumn id="1922" name="Columna1909" dataDxfId="14463" dataCellStyle="Normal"/>
    <tableColumn id="1923" name="Columna1910" dataDxfId="14462" dataCellStyle="Normal"/>
    <tableColumn id="1924" name="Columna1911" dataDxfId="14461" dataCellStyle="Normal"/>
    <tableColumn id="1925" name="Columna1912" dataDxfId="14460" dataCellStyle="Normal"/>
    <tableColumn id="1926" name="Columna1913" dataDxfId="14459" dataCellStyle="Normal"/>
    <tableColumn id="1927" name="Columna1914" dataDxfId="14458" dataCellStyle="Normal"/>
    <tableColumn id="1928" name="Columna1915" dataDxfId="14457" dataCellStyle="Normal"/>
    <tableColumn id="1929" name="Columna1916" dataDxfId="14456" dataCellStyle="Normal"/>
    <tableColumn id="1930" name="Columna1917" dataDxfId="14455" dataCellStyle="Normal"/>
    <tableColumn id="1931" name="Columna1918" dataDxfId="14454" dataCellStyle="Normal"/>
    <tableColumn id="1932" name="Columna1919" dataDxfId="14453" dataCellStyle="Normal"/>
    <tableColumn id="1933" name="Columna1920" dataDxfId="14452" dataCellStyle="Normal"/>
    <tableColumn id="1934" name="Columna1921" dataDxfId="14451" dataCellStyle="Normal"/>
    <tableColumn id="1935" name="Columna1922" dataDxfId="14450" dataCellStyle="Normal"/>
    <tableColumn id="1936" name="Columna1923" dataDxfId="14449" dataCellStyle="Normal"/>
    <tableColumn id="1937" name="Columna1924" dataDxfId="14448" dataCellStyle="Normal"/>
    <tableColumn id="1938" name="Columna1925" dataDxfId="14447" dataCellStyle="Normal"/>
    <tableColumn id="1939" name="Columna1926" dataDxfId="14446" dataCellStyle="Normal"/>
    <tableColumn id="1940" name="Columna1927" dataDxfId="14445" dataCellStyle="Normal"/>
    <tableColumn id="1941" name="Columna1928" dataDxfId="14444" dataCellStyle="Normal"/>
    <tableColumn id="1942" name="Columna1929" dataDxfId="14443" dataCellStyle="Normal"/>
    <tableColumn id="1943" name="Columna1930" dataDxfId="14442" dataCellStyle="Normal"/>
    <tableColumn id="1944" name="Columna1931" dataDxfId="14441" dataCellStyle="Normal"/>
    <tableColumn id="1945" name="Columna1932" dataDxfId="14440" dataCellStyle="Normal"/>
    <tableColumn id="1946" name="Columna1933" dataDxfId="14439" dataCellStyle="Normal"/>
    <tableColumn id="1947" name="Columna1934" dataDxfId="14438" dataCellStyle="Normal"/>
    <tableColumn id="1948" name="Columna1935" dataDxfId="14437" dataCellStyle="Normal"/>
    <tableColumn id="1949" name="Columna1936" dataDxfId="14436" dataCellStyle="Normal"/>
    <tableColumn id="1950" name="Columna1937" dataDxfId="14435" dataCellStyle="Normal"/>
    <tableColumn id="1951" name="Columna1938" dataDxfId="14434" dataCellStyle="Normal"/>
    <tableColumn id="1952" name="Columna1939" dataDxfId="14433" dataCellStyle="Normal"/>
    <tableColumn id="1953" name="Columna1940" dataDxfId="14432" dataCellStyle="Normal"/>
    <tableColumn id="1954" name="Columna1941" dataDxfId="14431" dataCellStyle="Normal"/>
    <tableColumn id="1955" name="Columna1942" dataDxfId="14430" dataCellStyle="Normal"/>
    <tableColumn id="1956" name="Columna1943" dataDxfId="14429" dataCellStyle="Normal"/>
    <tableColumn id="1957" name="Columna1944" dataDxfId="14428" dataCellStyle="Normal"/>
    <tableColumn id="1958" name="Columna1945" dataDxfId="14427" dataCellStyle="Normal"/>
    <tableColumn id="1959" name="Columna1946" dataDxfId="14426" dataCellStyle="Normal"/>
    <tableColumn id="1960" name="Columna1947" dataDxfId="14425" dataCellStyle="Normal"/>
    <tableColumn id="1961" name="Columna1948" dataDxfId="14424" dataCellStyle="Normal"/>
    <tableColumn id="1962" name="Columna1949" dataDxfId="14423" dataCellStyle="Normal"/>
    <tableColumn id="1963" name="Columna1950" dataDxfId="14422" dataCellStyle="Normal"/>
    <tableColumn id="1964" name="Columna1951" dataDxfId="14421" dataCellStyle="Normal"/>
    <tableColumn id="1965" name="Columna1952" dataDxfId="14420" dataCellStyle="Normal"/>
    <tableColumn id="1966" name="Columna1953" dataDxfId="14419" dataCellStyle="Normal"/>
    <tableColumn id="1967" name="Columna1954" dataDxfId="14418" dataCellStyle="Normal"/>
    <tableColumn id="1968" name="Columna1955" dataDxfId="14417" dataCellStyle="Normal"/>
    <tableColumn id="1969" name="Columna1956" dataDxfId="14416" dataCellStyle="Normal"/>
    <tableColumn id="1970" name="Columna1957" dataDxfId="14415" dataCellStyle="Normal"/>
    <tableColumn id="1971" name="Columna1958" dataDxfId="14414" dataCellStyle="Normal"/>
    <tableColumn id="1972" name="Columna1959" dataDxfId="14413" dataCellStyle="Normal"/>
    <tableColumn id="1973" name="Columna1960" dataDxfId="14412" dataCellStyle="Normal"/>
    <tableColumn id="1974" name="Columna1961" dataDxfId="14411" dataCellStyle="Normal"/>
    <tableColumn id="1975" name="Columna1962" dataDxfId="14410" dataCellStyle="Normal"/>
    <tableColumn id="1976" name="Columna1963" dataDxfId="14409" dataCellStyle="Normal"/>
    <tableColumn id="1977" name="Columna1964" dataDxfId="14408" dataCellStyle="Normal"/>
    <tableColumn id="1978" name="Columna1965" dataDxfId="14407" dataCellStyle="Normal"/>
    <tableColumn id="1979" name="Columna1966" dataDxfId="14406" dataCellStyle="Normal"/>
    <tableColumn id="1980" name="Columna1967" dataDxfId="14405" dataCellStyle="Normal"/>
    <tableColumn id="1981" name="Columna1968" dataDxfId="14404" dataCellStyle="Normal"/>
    <tableColumn id="1982" name="Columna1969" dataDxfId="14403" dataCellStyle="Normal"/>
    <tableColumn id="1983" name="Columna1970" dataDxfId="14402" dataCellStyle="Normal"/>
    <tableColumn id="1984" name="Columna1971" dataDxfId="14401" dataCellStyle="Normal"/>
    <tableColumn id="1985" name="Columna1972" dataDxfId="14400" dataCellStyle="Normal"/>
    <tableColumn id="1986" name="Columna1973" dataDxfId="14399" dataCellStyle="Normal"/>
    <tableColumn id="1987" name="Columna1974" dataDxfId="14398" dataCellStyle="Normal"/>
    <tableColumn id="1988" name="Columna1975" dataDxfId="14397" dataCellStyle="Normal"/>
    <tableColumn id="1989" name="Columna1976" dataDxfId="14396" dataCellStyle="Normal"/>
    <tableColumn id="1990" name="Columna1977" dataDxfId="14395" dataCellStyle="Normal"/>
    <tableColumn id="1991" name="Columna1978" dataDxfId="14394" dataCellStyle="Normal"/>
    <tableColumn id="1992" name="Columna1979" dataDxfId="14393" dataCellStyle="Normal"/>
    <tableColumn id="1993" name="Columna1980" dataDxfId="14392" dataCellStyle="Normal"/>
    <tableColumn id="1994" name="Columna1981" dataDxfId="14391" dataCellStyle="Normal"/>
    <tableColumn id="1995" name="Columna1982" dataDxfId="14390" dataCellStyle="Normal"/>
    <tableColumn id="1996" name="Columna1983" dataDxfId="14389" dataCellStyle="Normal"/>
    <tableColumn id="1997" name="Columna1984" dataDxfId="14388" dataCellStyle="Normal"/>
    <tableColumn id="1998" name="Columna1985" dataDxfId="14387" dataCellStyle="Normal"/>
    <tableColumn id="1999" name="Columna1986" dataDxfId="14386" dataCellStyle="Normal"/>
    <tableColumn id="2000" name="Columna1987" dataDxfId="14385" dataCellStyle="Normal"/>
    <tableColumn id="2001" name="Columna1988" dataDxfId="14384" dataCellStyle="Normal"/>
    <tableColumn id="2002" name="Columna1989" dataDxfId="14383" dataCellStyle="Normal"/>
    <tableColumn id="2003" name="Columna1990" dataDxfId="14382" dataCellStyle="Normal"/>
    <tableColumn id="2004" name="Columna1991" dataDxfId="14381" dataCellStyle="Normal"/>
    <tableColumn id="2005" name="Columna1992" dataDxfId="14380" dataCellStyle="Normal"/>
    <tableColumn id="2006" name="Columna1993" dataDxfId="14379" dataCellStyle="Normal"/>
    <tableColumn id="2007" name="Columna1994" dataDxfId="14378" dataCellStyle="Normal"/>
    <tableColumn id="2008" name="Columna1995" dataDxfId="14377" dataCellStyle="Normal"/>
    <tableColumn id="2009" name="Columna1996" dataDxfId="14376" dataCellStyle="Normal"/>
    <tableColumn id="2010" name="Columna1997" dataDxfId="14375" dataCellStyle="Normal"/>
    <tableColumn id="2011" name="Columna1998" dataDxfId="14374" dataCellStyle="Normal"/>
    <tableColumn id="2012" name="Columna1999" dataDxfId="14373" dataCellStyle="Normal"/>
    <tableColumn id="2013" name="Columna2000" dataDxfId="14372" dataCellStyle="Normal"/>
    <tableColumn id="2014" name="Columna2001" dataDxfId="14371" dataCellStyle="Normal"/>
    <tableColumn id="2015" name="Columna2002" dataDxfId="14370" dataCellStyle="Normal"/>
    <tableColumn id="2016" name="Columna2003" dataDxfId="14369" dataCellStyle="Normal"/>
    <tableColumn id="2017" name="Columna2004" dataDxfId="14368" dataCellStyle="Normal"/>
    <tableColumn id="2018" name="Columna2005" dataDxfId="14367" dataCellStyle="Normal"/>
    <tableColumn id="2019" name="Columna2006" dataDxfId="14366" dataCellStyle="Normal"/>
    <tableColumn id="2020" name="Columna2007" dataDxfId="14365" dataCellStyle="Normal"/>
    <tableColumn id="2021" name="Columna2008" dataDxfId="14364" dataCellStyle="Normal"/>
    <tableColumn id="2022" name="Columna2009" dataDxfId="14363" dataCellStyle="Normal"/>
    <tableColumn id="2023" name="Columna2010" dataDxfId="14362" dataCellStyle="Normal"/>
    <tableColumn id="2024" name="Columna2011" dataDxfId="14361" dataCellStyle="Normal"/>
    <tableColumn id="2025" name="Columna2012" dataDxfId="14360" dataCellStyle="Normal"/>
    <tableColumn id="2026" name="Columna2013" dataDxfId="14359" dataCellStyle="Normal"/>
    <tableColumn id="2027" name="Columna2014" dataDxfId="14358" dataCellStyle="Normal"/>
    <tableColumn id="2028" name="Columna2015" dataDxfId="14357" dataCellStyle="Normal"/>
    <tableColumn id="2029" name="Columna2016" dataDxfId="14356" dataCellStyle="Normal"/>
    <tableColumn id="2030" name="Columna2017" dataDxfId="14355" dataCellStyle="Normal"/>
    <tableColumn id="2031" name="Columna2018" dataDxfId="14354" dataCellStyle="Normal"/>
    <tableColumn id="2032" name="Columna2019" dataDxfId="14353" dataCellStyle="Normal"/>
    <tableColumn id="2033" name="Columna2020" dataDxfId="14352" dataCellStyle="Normal"/>
    <tableColumn id="2034" name="Columna2021" dataDxfId="14351" dataCellStyle="Normal"/>
    <tableColumn id="2035" name="Columna2022" dataDxfId="14350" dataCellStyle="Normal"/>
    <tableColumn id="2036" name="Columna2023" dataDxfId="14349" dataCellStyle="Normal"/>
    <tableColumn id="2037" name="Columna2024" dataDxfId="14348" dataCellStyle="Normal"/>
    <tableColumn id="2038" name="Columna2025" dataDxfId="14347" dataCellStyle="Normal"/>
    <tableColumn id="2039" name="Columna2026" dataDxfId="14346" dataCellStyle="Normal"/>
    <tableColumn id="2040" name="Columna2027" dataDxfId="14345" dataCellStyle="Normal"/>
    <tableColumn id="2041" name="Columna2028" dataDxfId="14344" dataCellStyle="Normal"/>
    <tableColumn id="2042" name="Columna2029" dataDxfId="14343" dataCellStyle="Normal"/>
    <tableColumn id="2043" name="Columna2030" dataDxfId="14342" dataCellStyle="Normal"/>
    <tableColumn id="2044" name="Columna2031" dataDxfId="14341" dataCellStyle="Normal"/>
    <tableColumn id="2045" name="Columna2032" dataDxfId="14340" dataCellStyle="Normal"/>
    <tableColumn id="2046" name="Columna2033" dataDxfId="14339" dataCellStyle="Normal"/>
    <tableColumn id="2047" name="Columna2034" dataDxfId="14338" dataCellStyle="Normal"/>
    <tableColumn id="2048" name="Columna2035" dataDxfId="14337" dataCellStyle="Normal"/>
    <tableColumn id="2049" name="Columna2036" dataDxfId="14336" dataCellStyle="Normal"/>
    <tableColumn id="2050" name="Columna2037" dataDxfId="14335" dataCellStyle="Normal"/>
    <tableColumn id="2051" name="Columna2038" dataDxfId="14334" dataCellStyle="Normal"/>
    <tableColumn id="2052" name="Columna2039" dataDxfId="14333" dataCellStyle="Normal"/>
    <tableColumn id="2053" name="Columna2040" dataDxfId="14332" dataCellStyle="Normal"/>
    <tableColumn id="2054" name="Columna2041" dataDxfId="14331" dataCellStyle="Normal"/>
    <tableColumn id="2055" name="Columna2042" dataDxfId="14330" dataCellStyle="Normal"/>
    <tableColumn id="2056" name="Columna2043" dataDxfId="14329" dataCellStyle="Normal"/>
    <tableColumn id="2057" name="Columna2044" dataDxfId="14328" dataCellStyle="Normal"/>
    <tableColumn id="2058" name="Columna2045" dataDxfId="14327" dataCellStyle="Normal"/>
    <tableColumn id="2059" name="Columna2046" dataDxfId="14326" dataCellStyle="Normal"/>
    <tableColumn id="2060" name="Columna2047" dataDxfId="14325" dataCellStyle="Normal"/>
    <tableColumn id="2061" name="Columna2048" dataDxfId="14324" dataCellStyle="Normal"/>
    <tableColumn id="2062" name="Columna2049" dataDxfId="14323" dataCellStyle="Normal"/>
    <tableColumn id="2063" name="Columna2050" dataDxfId="14322" dataCellStyle="Normal"/>
    <tableColumn id="2064" name="Columna2051" dataDxfId="14321" dataCellStyle="Normal"/>
    <tableColumn id="2065" name="Columna2052" dataDxfId="14320" dataCellStyle="Normal"/>
    <tableColumn id="2066" name="Columna2053" dataDxfId="14319" dataCellStyle="Normal"/>
    <tableColumn id="2067" name="Columna2054" dataDxfId="14318" dataCellStyle="Normal"/>
    <tableColumn id="2068" name="Columna2055" dataDxfId="14317" dataCellStyle="Normal"/>
    <tableColumn id="2069" name="Columna2056" dataDxfId="14316" dataCellStyle="Normal"/>
    <tableColumn id="2070" name="Columna2057" dataDxfId="14315" dataCellStyle="Normal"/>
    <tableColumn id="2071" name="Columna2058" dataDxfId="14314" dataCellStyle="Normal"/>
    <tableColumn id="2072" name="Columna2059" dataDxfId="14313" dataCellStyle="Normal"/>
    <tableColumn id="2073" name="Columna2060" dataDxfId="14312" dataCellStyle="Normal"/>
    <tableColumn id="2074" name="Columna2061" dataDxfId="14311" dataCellStyle="Normal"/>
    <tableColumn id="2075" name="Columna2062" dataDxfId="14310" dataCellStyle="Normal"/>
    <tableColumn id="2076" name="Columna2063" dataDxfId="14309" dataCellStyle="Normal"/>
    <tableColumn id="2077" name="Columna2064" dataDxfId="14308" dataCellStyle="Normal"/>
    <tableColumn id="2078" name="Columna2065" dataDxfId="14307" dataCellStyle="Normal"/>
    <tableColumn id="2079" name="Columna2066" dataDxfId="14306" dataCellStyle="Normal"/>
    <tableColumn id="2080" name="Columna2067" dataDxfId="14305" dataCellStyle="Normal"/>
    <tableColumn id="2081" name="Columna2068" dataDxfId="14304" dataCellStyle="Normal"/>
    <tableColumn id="2082" name="Columna2069" dataDxfId="14303" dataCellStyle="Normal"/>
    <tableColumn id="2083" name="Columna2070" dataDxfId="14302" dataCellStyle="Normal"/>
    <tableColumn id="2084" name="Columna2071" dataDxfId="14301" dataCellStyle="Normal"/>
    <tableColumn id="2085" name="Columna2072" dataDxfId="14300" dataCellStyle="Normal"/>
    <tableColumn id="2086" name="Columna2073" dataDxfId="14299" dataCellStyle="Normal"/>
    <tableColumn id="2087" name="Columna2074" dataDxfId="14298" dataCellStyle="Normal"/>
    <tableColumn id="2088" name="Columna2075" dataDxfId="14297" dataCellStyle="Normal"/>
    <tableColumn id="2089" name="Columna2076" dataDxfId="14296" dataCellStyle="Normal"/>
    <tableColumn id="2090" name="Columna2077" dataDxfId="14295" dataCellStyle="Normal"/>
    <tableColumn id="2091" name="Columna2078" dataDxfId="14294" dataCellStyle="Normal"/>
    <tableColumn id="2092" name="Columna2079" dataDxfId="14293" dataCellStyle="Normal"/>
    <tableColumn id="2093" name="Columna2080" dataDxfId="14292" dataCellStyle="Normal"/>
    <tableColumn id="2094" name="Columna2081" dataDxfId="14291" dataCellStyle="Normal"/>
    <tableColumn id="2095" name="Columna2082" dataDxfId="14290" dataCellStyle="Normal"/>
    <tableColumn id="2096" name="Columna2083" dataDxfId="14289" dataCellStyle="Normal"/>
    <tableColumn id="2097" name="Columna2084" dataDxfId="14288" dataCellStyle="Normal"/>
    <tableColumn id="2098" name="Columna2085" dataDxfId="14287" dataCellStyle="Normal"/>
    <tableColumn id="2099" name="Columna2086" dataDxfId="14286" dataCellStyle="Normal"/>
    <tableColumn id="2100" name="Columna2087" dataDxfId="14285" dataCellStyle="Normal"/>
    <tableColumn id="2101" name="Columna2088" dataDxfId="14284" dataCellStyle="Normal"/>
    <tableColumn id="2102" name="Columna2089" dataDxfId="14283" dataCellStyle="Normal"/>
    <tableColumn id="2103" name="Columna2090" dataDxfId="14282" dataCellStyle="Normal"/>
    <tableColumn id="2104" name="Columna2091" dataDxfId="14281" dataCellStyle="Normal"/>
    <tableColumn id="2105" name="Columna2092" dataDxfId="14280" dataCellStyle="Normal"/>
    <tableColumn id="2106" name="Columna2093" dataDxfId="14279" dataCellStyle="Normal"/>
    <tableColumn id="2107" name="Columna2094" dataDxfId="14278" dataCellStyle="Normal"/>
    <tableColumn id="2108" name="Columna2095" dataDxfId="14277" dataCellStyle="Normal"/>
    <tableColumn id="2109" name="Columna2096" dataDxfId="14276" dataCellStyle="Normal"/>
    <tableColumn id="2110" name="Columna2097" dataDxfId="14275" dataCellStyle="Normal"/>
    <tableColumn id="2111" name="Columna2098" dataDxfId="14274" dataCellStyle="Normal"/>
    <tableColumn id="2112" name="Columna2099" dataDxfId="14273" dataCellStyle="Normal"/>
    <tableColumn id="2113" name="Columna2100" dataDxfId="14272" dataCellStyle="Normal"/>
    <tableColumn id="2114" name="Columna2101" dataDxfId="14271" dataCellStyle="Normal"/>
    <tableColumn id="2115" name="Columna2102" dataDxfId="14270" dataCellStyle="Normal"/>
    <tableColumn id="2116" name="Columna2103" dataDxfId="14269" dataCellStyle="Normal"/>
    <tableColumn id="2117" name="Columna2104" dataDxfId="14268" dataCellStyle="Normal"/>
    <tableColumn id="2118" name="Columna2105" dataDxfId="14267" dataCellStyle="Normal"/>
    <tableColumn id="2119" name="Columna2106" dataDxfId="14266" dataCellStyle="Normal"/>
    <tableColumn id="2120" name="Columna2107" dataDxfId="14265" dataCellStyle="Normal"/>
    <tableColumn id="2121" name="Columna2108" dataDxfId="14264" dataCellStyle="Normal"/>
    <tableColumn id="2122" name="Columna2109" dataDxfId="14263" dataCellStyle="Normal"/>
    <tableColumn id="2123" name="Columna2110" dataDxfId="14262" dataCellStyle="Normal"/>
    <tableColumn id="2124" name="Columna2111" dataDxfId="14261" dataCellStyle="Normal"/>
    <tableColumn id="2125" name="Columna2112" dataDxfId="14260" dataCellStyle="Normal"/>
    <tableColumn id="2126" name="Columna2113" dataDxfId="14259" dataCellStyle="Normal"/>
    <tableColumn id="2127" name="Columna2114" dataDxfId="14258" dataCellStyle="Normal"/>
    <tableColumn id="2128" name="Columna2115" dataDxfId="14257" dataCellStyle="Normal"/>
    <tableColumn id="2129" name="Columna2116" dataDxfId="14256" dataCellStyle="Normal"/>
    <tableColumn id="2130" name="Columna2117" dataDxfId="14255" dataCellStyle="Normal"/>
    <tableColumn id="2131" name="Columna2118" dataDxfId="14254" dataCellStyle="Normal"/>
    <tableColumn id="2132" name="Columna2119" dataDxfId="14253" dataCellStyle="Normal"/>
    <tableColumn id="2133" name="Columna2120" dataDxfId="14252" dataCellStyle="Normal"/>
    <tableColumn id="2134" name="Columna2121" dataDxfId="14251" dataCellStyle="Normal"/>
    <tableColumn id="2135" name="Columna2122" dataDxfId="14250" dataCellStyle="Normal"/>
    <tableColumn id="2136" name="Columna2123" dataDxfId="14249" dataCellStyle="Normal"/>
    <tableColumn id="2137" name="Columna2124" dataDxfId="14248" dataCellStyle="Normal"/>
    <tableColumn id="2138" name="Columna2125" dataDxfId="14247" dataCellStyle="Normal"/>
    <tableColumn id="2139" name="Columna2126" dataDxfId="14246" dataCellStyle="Normal"/>
    <tableColumn id="2140" name="Columna2127" dataDxfId="14245" dataCellStyle="Normal"/>
    <tableColumn id="2141" name="Columna2128" dataDxfId="14244" dataCellStyle="Normal"/>
    <tableColumn id="2142" name="Columna2129" dataDxfId="14243" dataCellStyle="Normal"/>
    <tableColumn id="2143" name="Columna2130" dataDxfId="14242" dataCellStyle="Normal"/>
    <tableColumn id="2144" name="Columna2131" dataDxfId="14241" dataCellStyle="Normal"/>
    <tableColumn id="2145" name="Columna2132" dataDxfId="14240" dataCellStyle="Normal"/>
    <tableColumn id="2146" name="Columna2133" dataDxfId="14239" dataCellStyle="Normal"/>
    <tableColumn id="2147" name="Columna2134" dataDxfId="14238" dataCellStyle="Normal"/>
    <tableColumn id="2148" name="Columna2135" dataDxfId="14237" dataCellStyle="Normal"/>
    <tableColumn id="2149" name="Columna2136" dataDxfId="14236" dataCellStyle="Normal"/>
    <tableColumn id="2150" name="Columna2137" dataDxfId="14235" dataCellStyle="Normal"/>
    <tableColumn id="2151" name="Columna2138" dataDxfId="14234" dataCellStyle="Normal"/>
    <tableColumn id="2152" name="Columna2139" dataDxfId="14233" dataCellStyle="Normal"/>
    <tableColumn id="2153" name="Columna2140" dataDxfId="14232" dataCellStyle="Normal"/>
    <tableColumn id="2154" name="Columna2141" dataDxfId="14231" dataCellStyle="Normal"/>
    <tableColumn id="2155" name="Columna2142" dataDxfId="14230" dataCellStyle="Normal"/>
    <tableColumn id="2156" name="Columna2143" dataDxfId="14229" dataCellStyle="Normal"/>
    <tableColumn id="2157" name="Columna2144" dataDxfId="14228" dataCellStyle="Normal"/>
    <tableColumn id="2158" name="Columna2145" dataDxfId="14227" dataCellStyle="Normal"/>
    <tableColumn id="2159" name="Columna2146" dataDxfId="14226" dataCellStyle="Normal"/>
    <tableColumn id="2160" name="Columna2147" dataDxfId="14225" dataCellStyle="Normal"/>
    <tableColumn id="2161" name="Columna2148" dataDxfId="14224" dataCellStyle="Normal"/>
    <tableColumn id="2162" name="Columna2149" dataDxfId="14223" dataCellStyle="Normal"/>
    <tableColumn id="2163" name="Columna2150" dataDxfId="14222" dataCellStyle="Normal"/>
    <tableColumn id="2164" name="Columna2151" dataDxfId="14221" dataCellStyle="Normal"/>
    <tableColumn id="2165" name="Columna2152" dataDxfId="14220" dataCellStyle="Normal"/>
    <tableColumn id="2166" name="Columna2153" dataDxfId="14219" dataCellStyle="Normal"/>
    <tableColumn id="2167" name="Columna2154" dataDxfId="14218" dataCellStyle="Normal"/>
    <tableColumn id="2168" name="Columna2155" dataDxfId="14217" dataCellStyle="Normal"/>
    <tableColumn id="2169" name="Columna2156" dataDxfId="14216" dataCellStyle="Normal"/>
    <tableColumn id="2170" name="Columna2157" dataDxfId="14215" dataCellStyle="Normal"/>
    <tableColumn id="2171" name="Columna2158" dataDxfId="14214" dataCellStyle="Normal"/>
    <tableColumn id="2172" name="Columna2159" dataDxfId="14213" dataCellStyle="Normal"/>
    <tableColumn id="2173" name="Columna2160" dataDxfId="14212" dataCellStyle="Normal"/>
    <tableColumn id="2174" name="Columna2161" dataDxfId="14211" dataCellStyle="Normal"/>
    <tableColumn id="2175" name="Columna2162" dataDxfId="14210" dataCellStyle="Normal"/>
    <tableColumn id="2176" name="Columna2163" dataDxfId="14209" dataCellStyle="Normal"/>
    <tableColumn id="2177" name="Columna2164" dataDxfId="14208" dataCellStyle="Normal"/>
    <tableColumn id="2178" name="Columna2165" dataDxfId="14207" dataCellStyle="Normal"/>
    <tableColumn id="2179" name="Columna2166" dataDxfId="14206" dataCellStyle="Normal"/>
    <tableColumn id="2180" name="Columna2167" dataDxfId="14205" dataCellStyle="Normal"/>
    <tableColumn id="2181" name="Columna2168" dataDxfId="14204" dataCellStyle="Normal"/>
    <tableColumn id="2182" name="Columna2169" dataDxfId="14203" dataCellStyle="Normal"/>
    <tableColumn id="2183" name="Columna2170" dataDxfId="14202" dataCellStyle="Normal"/>
    <tableColumn id="2184" name="Columna2171" dataDxfId="14201" dataCellStyle="Normal"/>
    <tableColumn id="2185" name="Columna2172" dataDxfId="14200" dataCellStyle="Normal"/>
    <tableColumn id="2186" name="Columna2173" dataDxfId="14199" dataCellStyle="Normal"/>
    <tableColumn id="2187" name="Columna2174" dataDxfId="14198" dataCellStyle="Normal"/>
    <tableColumn id="2188" name="Columna2175" dataDxfId="14197" dataCellStyle="Normal"/>
    <tableColumn id="2189" name="Columna2176" dataDxfId="14196" dataCellStyle="Normal"/>
    <tableColumn id="2190" name="Columna2177" dataDxfId="14195" dataCellStyle="Normal"/>
    <tableColumn id="2191" name="Columna2178" dataDxfId="14194" dataCellStyle="Normal"/>
    <tableColumn id="2192" name="Columna2179" dataDxfId="14193" dataCellStyle="Normal"/>
    <tableColumn id="2193" name="Columna2180" dataDxfId="14192" dataCellStyle="Normal"/>
    <tableColumn id="2194" name="Columna2181" dataDxfId="14191" dataCellStyle="Normal"/>
    <tableColumn id="2195" name="Columna2182" dataDxfId="14190" dataCellStyle="Normal"/>
    <tableColumn id="2196" name="Columna2183" dataDxfId="14189" dataCellStyle="Normal"/>
    <tableColumn id="2197" name="Columna2184" dataDxfId="14188" dataCellStyle="Normal"/>
    <tableColumn id="2198" name="Columna2185" dataDxfId="14187" dataCellStyle="Normal"/>
    <tableColumn id="2199" name="Columna2186" dataDxfId="14186" dataCellStyle="Normal"/>
    <tableColumn id="2200" name="Columna2187" dataDxfId="14185" dataCellStyle="Normal"/>
    <tableColumn id="2201" name="Columna2188" dataDxfId="14184" dataCellStyle="Normal"/>
    <tableColumn id="2202" name="Columna2189" dataDxfId="14183" dataCellStyle="Normal"/>
    <tableColumn id="2203" name="Columna2190" dataDxfId="14182" dataCellStyle="Normal"/>
    <tableColumn id="2204" name="Columna2191" dataDxfId="14181" dataCellStyle="Normal"/>
    <tableColumn id="2205" name="Columna2192" dataDxfId="14180" dataCellStyle="Normal"/>
    <tableColumn id="2206" name="Columna2193" dataDxfId="14179" dataCellStyle="Normal"/>
    <tableColumn id="2207" name="Columna2194" dataDxfId="14178" dataCellStyle="Normal"/>
    <tableColumn id="2208" name="Columna2195" dataDxfId="14177" dataCellStyle="Normal"/>
    <tableColumn id="2209" name="Columna2196" dataDxfId="14176" dataCellStyle="Normal"/>
    <tableColumn id="2210" name="Columna2197" dataDxfId="14175" dataCellStyle="Normal"/>
    <tableColumn id="2211" name="Columna2198" dataDxfId="14174" dataCellStyle="Normal"/>
    <tableColumn id="2212" name="Columna2199" dataDxfId="14173" dataCellStyle="Normal"/>
    <tableColumn id="2213" name="Columna2200" dataDxfId="14172" dataCellStyle="Normal"/>
    <tableColumn id="2214" name="Columna2201" dataDxfId="14171" dataCellStyle="Normal"/>
    <tableColumn id="2215" name="Columna2202" dataDxfId="14170" dataCellStyle="Normal"/>
    <tableColumn id="2216" name="Columna2203" dataDxfId="14169" dataCellStyle="Normal"/>
    <tableColumn id="2217" name="Columna2204" dataDxfId="14168" dataCellStyle="Normal"/>
    <tableColumn id="2218" name="Columna2205" dataDxfId="14167" dataCellStyle="Normal"/>
    <tableColumn id="2219" name="Columna2206" dataDxfId="14166" dataCellStyle="Normal"/>
    <tableColumn id="2220" name="Columna2207" dataDxfId="14165" dataCellStyle="Normal"/>
    <tableColumn id="2221" name="Columna2208" dataDxfId="14164" dataCellStyle="Normal"/>
    <tableColumn id="2222" name="Columna2209" dataDxfId="14163" dataCellStyle="Normal"/>
    <tableColumn id="2223" name="Columna2210" dataDxfId="14162" dataCellStyle="Normal"/>
    <tableColumn id="2224" name="Columna2211" dataDxfId="14161" dataCellStyle="Normal"/>
    <tableColumn id="2225" name="Columna2212" dataDxfId="14160" dataCellStyle="Normal"/>
    <tableColumn id="2226" name="Columna2213" dataDxfId="14159" dataCellStyle="Normal"/>
    <tableColumn id="2227" name="Columna2214" dataDxfId="14158" dataCellStyle="Normal"/>
    <tableColumn id="2228" name="Columna2215" dataDxfId="14157" dataCellStyle="Normal"/>
    <tableColumn id="2229" name="Columna2216" dataDxfId="14156" dataCellStyle="Normal"/>
    <tableColumn id="2230" name="Columna2217" dataDxfId="14155" dataCellStyle="Normal"/>
    <tableColumn id="2231" name="Columna2218" dataDxfId="14154" dataCellStyle="Normal"/>
    <tableColumn id="2232" name="Columna2219" dataDxfId="14153" dataCellStyle="Normal"/>
    <tableColumn id="2233" name="Columna2220" dataDxfId="14152" dataCellStyle="Normal"/>
    <tableColumn id="2234" name="Columna2221" dataDxfId="14151" dataCellStyle="Normal"/>
    <tableColumn id="2235" name="Columna2222" dataDxfId="14150" dataCellStyle="Normal"/>
    <tableColumn id="2236" name="Columna2223" dataDxfId="14149" dataCellStyle="Normal"/>
    <tableColumn id="2237" name="Columna2224" dataDxfId="14148" dataCellStyle="Normal"/>
    <tableColumn id="2238" name="Columna2225" dataDxfId="14147" dataCellStyle="Normal"/>
    <tableColumn id="2239" name="Columna2226" dataDxfId="14146" dataCellStyle="Normal"/>
    <tableColumn id="2240" name="Columna2227" dataDxfId="14145" dataCellStyle="Normal"/>
    <tableColumn id="2241" name="Columna2228" dataDxfId="14144" dataCellStyle="Normal"/>
    <tableColumn id="2242" name="Columna2229" dataDxfId="14143" dataCellStyle="Normal"/>
    <tableColumn id="2243" name="Columna2230" dataDxfId="14142" dataCellStyle="Normal"/>
    <tableColumn id="2244" name="Columna2231" dataDxfId="14141" dataCellStyle="Normal"/>
    <tableColumn id="2245" name="Columna2232" dataDxfId="14140" dataCellStyle="Normal"/>
    <tableColumn id="2246" name="Columna2233" dataDxfId="14139" dataCellStyle="Normal"/>
    <tableColumn id="2247" name="Columna2234" dataDxfId="14138" dataCellStyle="Normal"/>
    <tableColumn id="2248" name="Columna2235" dataDxfId="14137" dataCellStyle="Normal"/>
    <tableColumn id="2249" name="Columna2236" dataDxfId="14136" dataCellStyle="Normal"/>
    <tableColumn id="2250" name="Columna2237" dataDxfId="14135" dataCellStyle="Normal"/>
    <tableColumn id="2251" name="Columna2238" dataDxfId="14134" dataCellStyle="Normal"/>
    <tableColumn id="2252" name="Columna2239" dataDxfId="14133" dataCellStyle="Normal"/>
    <tableColumn id="2253" name="Columna2240" dataDxfId="14132" dataCellStyle="Normal"/>
    <tableColumn id="2254" name="Columna2241" dataDxfId="14131" dataCellStyle="Normal"/>
    <tableColumn id="2255" name="Columna2242" dataDxfId="14130" dataCellStyle="Normal"/>
    <tableColumn id="2256" name="Columna2243" dataDxfId="14129" dataCellStyle="Normal"/>
    <tableColumn id="2257" name="Columna2244" dataDxfId="14128" dataCellStyle="Normal"/>
    <tableColumn id="2258" name="Columna2245" dataDxfId="14127" dataCellStyle="Normal"/>
    <tableColumn id="2259" name="Columna2246" dataDxfId="14126" dataCellStyle="Normal"/>
    <tableColumn id="2260" name="Columna2247" dataDxfId="14125" dataCellStyle="Normal"/>
    <tableColumn id="2261" name="Columna2248" dataDxfId="14124" dataCellStyle="Normal"/>
    <tableColumn id="2262" name="Columna2249" dataDxfId="14123" dataCellStyle="Normal"/>
    <tableColumn id="2263" name="Columna2250" dataDxfId="14122" dataCellStyle="Normal"/>
    <tableColumn id="2264" name="Columna2251" dataDxfId="14121" dataCellStyle="Normal"/>
    <tableColumn id="2265" name="Columna2252" dataDxfId="14120" dataCellStyle="Normal"/>
    <tableColumn id="2266" name="Columna2253" dataDxfId="14119" dataCellStyle="Normal"/>
    <tableColumn id="2267" name="Columna2254" dataDxfId="14118" dataCellStyle="Normal"/>
    <tableColumn id="2268" name="Columna2255" dataDxfId="14117" dataCellStyle="Normal"/>
    <tableColumn id="2269" name="Columna2256" dataDxfId="14116" dataCellStyle="Normal"/>
    <tableColumn id="2270" name="Columna2257" dataDxfId="14115" dataCellStyle="Normal"/>
    <tableColumn id="2271" name="Columna2258" dataDxfId="14114" dataCellStyle="Normal"/>
    <tableColumn id="2272" name="Columna2259" dataDxfId="14113" dataCellStyle="Normal"/>
    <tableColumn id="2273" name="Columna2260" dataDxfId="14112" dataCellStyle="Normal"/>
    <tableColumn id="2274" name="Columna2261" dataDxfId="14111" dataCellStyle="Normal"/>
    <tableColumn id="2275" name="Columna2262" dataDxfId="14110" dataCellStyle="Normal"/>
    <tableColumn id="2276" name="Columna2263" dataDxfId="14109" dataCellStyle="Normal"/>
    <tableColumn id="2277" name="Columna2264" dataDxfId="14108" dataCellStyle="Normal"/>
    <tableColumn id="2278" name="Columna2265" dataDxfId="14107" dataCellStyle="Normal"/>
    <tableColumn id="2279" name="Columna2266" dataDxfId="14106" dataCellStyle="Normal"/>
    <tableColumn id="2280" name="Columna2267" dataDxfId="14105" dataCellStyle="Normal"/>
    <tableColumn id="2281" name="Columna2268" dataDxfId="14104" dataCellStyle="Normal"/>
    <tableColumn id="2282" name="Columna2269" dataDxfId="14103" dataCellStyle="Normal"/>
    <tableColumn id="2283" name="Columna2270" dataDxfId="14102" dataCellStyle="Normal"/>
    <tableColumn id="2284" name="Columna2271" dataDxfId="14101" dataCellStyle="Normal"/>
    <tableColumn id="2285" name="Columna2272" dataDxfId="14100" dataCellStyle="Normal"/>
    <tableColumn id="2286" name="Columna2273" dataDxfId="14099" dataCellStyle="Normal"/>
    <tableColumn id="2287" name="Columna2274" dataDxfId="14098" dataCellStyle="Normal"/>
    <tableColumn id="2288" name="Columna2275" dataDxfId="14097" dataCellStyle="Normal"/>
    <tableColumn id="2289" name="Columna2276" dataDxfId="14096" dataCellStyle="Normal"/>
    <tableColumn id="2290" name="Columna2277" dataDxfId="14095" dataCellStyle="Normal"/>
    <tableColumn id="2291" name="Columna2278" dataDxfId="14094" dataCellStyle="Normal"/>
    <tableColumn id="2292" name="Columna2279" dataDxfId="14093" dataCellStyle="Normal"/>
    <tableColumn id="2293" name="Columna2280" dataDxfId="14092" dataCellStyle="Normal"/>
    <tableColumn id="2294" name="Columna2281" dataDxfId="14091" dataCellStyle="Normal"/>
    <tableColumn id="2295" name="Columna2282" dataDxfId="14090" dataCellStyle="Normal"/>
    <tableColumn id="2296" name="Columna2283" dataDxfId="14089" dataCellStyle="Normal"/>
    <tableColumn id="2297" name="Columna2284" dataDxfId="14088" dataCellStyle="Normal"/>
    <tableColumn id="2298" name="Columna2285" dataDxfId="14087" dataCellStyle="Normal"/>
    <tableColumn id="2299" name="Columna2286" dataDxfId="14086" dataCellStyle="Normal"/>
    <tableColumn id="2300" name="Columna2287" dataDxfId="14085" dataCellStyle="Normal"/>
    <tableColumn id="2301" name="Columna2288" dataDxfId="14084" dataCellStyle="Normal"/>
    <tableColumn id="2302" name="Columna2289" dataDxfId="14083" dataCellStyle="Normal"/>
    <tableColumn id="2303" name="Columna2290" dataDxfId="14082" dataCellStyle="Normal"/>
    <tableColumn id="2304" name="Columna2291" dataDxfId="14081" dataCellStyle="Normal"/>
    <tableColumn id="2305" name="Columna2292" dataDxfId="14080" dataCellStyle="Normal"/>
    <tableColumn id="2306" name="Columna2293" dataDxfId="14079" dataCellStyle="Normal"/>
    <tableColumn id="2307" name="Columna2294" dataDxfId="14078" dataCellStyle="Normal"/>
    <tableColumn id="2308" name="Columna2295" dataDxfId="14077" dataCellStyle="Normal"/>
    <tableColumn id="2309" name="Columna2296" dataDxfId="14076" dataCellStyle="Normal"/>
    <tableColumn id="2310" name="Columna2297" dataDxfId="14075" dataCellStyle="Normal"/>
    <tableColumn id="2311" name="Columna2298" dataDxfId="14074" dataCellStyle="Normal"/>
    <tableColumn id="2312" name="Columna2299" dataDxfId="14073" dataCellStyle="Normal"/>
    <tableColumn id="2313" name="Columna2300" dataDxfId="14072" dataCellStyle="Normal"/>
    <tableColumn id="2314" name="Columna2301" dataDxfId="14071" dataCellStyle="Normal"/>
    <tableColumn id="2315" name="Columna2302" dataDxfId="14070" dataCellStyle="Normal"/>
    <tableColumn id="2316" name="Columna2303" dataDxfId="14069" dataCellStyle="Normal"/>
    <tableColumn id="2317" name="Columna2304" dataDxfId="14068" dataCellStyle="Normal"/>
    <tableColumn id="2318" name="Columna2305" dataDxfId="14067" dataCellStyle="Normal"/>
    <tableColumn id="2319" name="Columna2306" dataDxfId="14066" dataCellStyle="Normal"/>
    <tableColumn id="2320" name="Columna2307" dataDxfId="14065" dataCellStyle="Normal"/>
    <tableColumn id="2321" name="Columna2308" dataDxfId="14064" dataCellStyle="Normal"/>
    <tableColumn id="2322" name="Columna2309" dataDxfId="14063" dataCellStyle="Normal"/>
    <tableColumn id="2323" name="Columna2310" dataDxfId="14062" dataCellStyle="Normal"/>
    <tableColumn id="2324" name="Columna2311" dataDxfId="14061" dataCellStyle="Normal"/>
    <tableColumn id="2325" name="Columna2312" dataDxfId="14060" dataCellStyle="Normal"/>
    <tableColumn id="2326" name="Columna2313" dataDxfId="14059" dataCellStyle="Normal"/>
    <tableColumn id="2327" name="Columna2314" dataDxfId="14058" dataCellStyle="Normal"/>
    <tableColumn id="2328" name="Columna2315" dataDxfId="14057" dataCellStyle="Normal"/>
    <tableColumn id="2329" name="Columna2316" dataDxfId="14056" dataCellStyle="Normal"/>
    <tableColumn id="2330" name="Columna2317" dataDxfId="14055" dataCellStyle="Normal"/>
    <tableColumn id="2331" name="Columna2318" dataDxfId="14054" dataCellStyle="Normal"/>
    <tableColumn id="2332" name="Columna2319" dataDxfId="14053" dataCellStyle="Normal"/>
    <tableColumn id="2333" name="Columna2320" dataDxfId="14052" dataCellStyle="Normal"/>
    <tableColumn id="2334" name="Columna2321" dataDxfId="14051" dataCellStyle="Normal"/>
    <tableColumn id="2335" name="Columna2322" dataDxfId="14050" dataCellStyle="Normal"/>
    <tableColumn id="2336" name="Columna2323" dataDxfId="14049" dataCellStyle="Normal"/>
    <tableColumn id="2337" name="Columna2324" dataDxfId="14048" dataCellStyle="Normal"/>
    <tableColumn id="2338" name="Columna2325" dataDxfId="14047" dataCellStyle="Normal"/>
    <tableColumn id="2339" name="Columna2326" dataDxfId="14046" dataCellStyle="Normal"/>
    <tableColumn id="2340" name="Columna2327" dataDxfId="14045" dataCellStyle="Normal"/>
    <tableColumn id="2341" name="Columna2328" dataDxfId="14044" dataCellStyle="Normal"/>
    <tableColumn id="2342" name="Columna2329" dataDxfId="14043" dataCellStyle="Normal"/>
    <tableColumn id="2343" name="Columna2330" dataDxfId="14042" dataCellStyle="Normal"/>
    <tableColumn id="2344" name="Columna2331" dataDxfId="14041" dataCellStyle="Normal"/>
    <tableColumn id="2345" name="Columna2332" dataDxfId="14040" dataCellStyle="Normal"/>
    <tableColumn id="2346" name="Columna2333" dataDxfId="14039" dataCellStyle="Normal"/>
    <tableColumn id="2347" name="Columna2334" dataDxfId="14038" dataCellStyle="Normal"/>
    <tableColumn id="2348" name="Columna2335" dataDxfId="14037" dataCellStyle="Normal"/>
    <tableColumn id="2349" name="Columna2336" dataDxfId="14036" dataCellStyle="Normal"/>
    <tableColumn id="2350" name="Columna2337" dataDxfId="14035" dataCellStyle="Normal"/>
    <tableColumn id="2351" name="Columna2338" dataDxfId="14034" dataCellStyle="Normal"/>
    <tableColumn id="2352" name="Columna2339" dataDxfId="14033" dataCellStyle="Normal"/>
    <tableColumn id="2353" name="Columna2340" dataDxfId="14032" dataCellStyle="Normal"/>
    <tableColumn id="2354" name="Columna2341" dataDxfId="14031" dataCellStyle="Normal"/>
    <tableColumn id="2355" name="Columna2342" dataDxfId="14030" dataCellStyle="Normal"/>
    <tableColumn id="2356" name="Columna2343" dataDxfId="14029" dataCellStyle="Normal"/>
    <tableColumn id="2357" name="Columna2344" dataDxfId="14028" dataCellStyle="Normal"/>
    <tableColumn id="2358" name="Columna2345" dataDxfId="14027" dataCellStyle="Normal"/>
    <tableColumn id="2359" name="Columna2346" dataDxfId="14026" dataCellStyle="Normal"/>
    <tableColumn id="2360" name="Columna2347" dataDxfId="14025" dataCellStyle="Normal"/>
    <tableColumn id="2361" name="Columna2348" dataDxfId="14024" dataCellStyle="Normal"/>
    <tableColumn id="2362" name="Columna2349" dataDxfId="14023" dataCellStyle="Normal"/>
    <tableColumn id="2363" name="Columna2350" dataDxfId="14022" dataCellStyle="Normal"/>
    <tableColumn id="2364" name="Columna2351" dataDxfId="14021" dataCellStyle="Normal"/>
    <tableColumn id="2365" name="Columna2352" dataDxfId="14020" dataCellStyle="Normal"/>
    <tableColumn id="2366" name="Columna2353" dataDxfId="14019" dataCellStyle="Normal"/>
    <tableColumn id="2367" name="Columna2354" dataDxfId="14018" dataCellStyle="Normal"/>
    <tableColumn id="2368" name="Columna2355" dataDxfId="14017" dataCellStyle="Normal"/>
    <tableColumn id="2369" name="Columna2356" dataDxfId="14016" dataCellStyle="Normal"/>
    <tableColumn id="2370" name="Columna2357" dataDxfId="14015" dataCellStyle="Normal"/>
    <tableColumn id="2371" name="Columna2358" dataDxfId="14014" dataCellStyle="Normal"/>
    <tableColumn id="2372" name="Columna2359" dataDxfId="14013" dataCellStyle="Normal"/>
    <tableColumn id="2373" name="Columna2360" dataDxfId="14012" dataCellStyle="Normal"/>
    <tableColumn id="2374" name="Columna2361" dataDxfId="14011" dataCellStyle="Normal"/>
    <tableColumn id="2375" name="Columna2362" dataDxfId="14010" dataCellStyle="Normal"/>
    <tableColumn id="2376" name="Columna2363" dataDxfId="14009" dataCellStyle="Normal"/>
    <tableColumn id="2377" name="Columna2364" dataDxfId="14008" dataCellStyle="Normal"/>
    <tableColumn id="2378" name="Columna2365" dataDxfId="14007" dataCellStyle="Normal"/>
    <tableColumn id="2379" name="Columna2366" dataDxfId="14006" dataCellStyle="Normal"/>
    <tableColumn id="2380" name="Columna2367" dataDxfId="14005" dataCellStyle="Normal"/>
    <tableColumn id="2381" name="Columna2368" dataDxfId="14004" dataCellStyle="Normal"/>
    <tableColumn id="2382" name="Columna2369" dataDxfId="14003" dataCellStyle="Normal"/>
    <tableColumn id="2383" name="Columna2370" dataDxfId="14002" dataCellStyle="Normal"/>
    <tableColumn id="2384" name="Columna2371" dataDxfId="14001" dataCellStyle="Normal"/>
    <tableColumn id="2385" name="Columna2372" dataDxfId="14000" dataCellStyle="Normal"/>
    <tableColumn id="2386" name="Columna2373" dataDxfId="13999" dataCellStyle="Normal"/>
    <tableColumn id="2387" name="Columna2374" dataDxfId="13998" dataCellStyle="Normal"/>
    <tableColumn id="2388" name="Columna2375" dataDxfId="13997" dataCellStyle="Normal"/>
    <tableColumn id="2389" name="Columna2376" dataDxfId="13996" dataCellStyle="Normal"/>
    <tableColumn id="2390" name="Columna2377" dataDxfId="13995" dataCellStyle="Normal"/>
    <tableColumn id="2391" name="Columna2378" dataDxfId="13994" dataCellStyle="Normal"/>
    <tableColumn id="2392" name="Columna2379" dataDxfId="13993" dataCellStyle="Normal"/>
    <tableColumn id="2393" name="Columna2380" dataDxfId="13992" dataCellStyle="Normal"/>
    <tableColumn id="2394" name="Columna2381" dataDxfId="13991" dataCellStyle="Normal"/>
    <tableColumn id="2395" name="Columna2382" dataDxfId="13990" dataCellStyle="Normal"/>
    <tableColumn id="2396" name="Columna2383" dataDxfId="13989" dataCellStyle="Normal"/>
    <tableColumn id="2397" name="Columna2384" dataDxfId="13988" dataCellStyle="Normal"/>
    <tableColumn id="2398" name="Columna2385" dataDxfId="13987" dataCellStyle="Normal"/>
    <tableColumn id="2399" name="Columna2386" dataDxfId="13986" dataCellStyle="Normal"/>
    <tableColumn id="2400" name="Columna2387" dataDxfId="13985" dataCellStyle="Normal"/>
    <tableColumn id="2401" name="Columna2388" dataDxfId="13984" dataCellStyle="Normal"/>
    <tableColumn id="2402" name="Columna2389" dataDxfId="13983" dataCellStyle="Normal"/>
    <tableColumn id="2403" name="Columna2390" dataDxfId="13982" dataCellStyle="Normal"/>
    <tableColumn id="2404" name="Columna2391" dataDxfId="13981" dataCellStyle="Normal"/>
    <tableColumn id="2405" name="Columna2392" dataDxfId="13980" dataCellStyle="Normal"/>
    <tableColumn id="2406" name="Columna2393" dataDxfId="13979" dataCellStyle="Normal"/>
    <tableColumn id="2407" name="Columna2394" dataDxfId="13978" dataCellStyle="Normal"/>
    <tableColumn id="2408" name="Columna2395" dataDxfId="13977" dataCellStyle="Normal"/>
    <tableColumn id="2409" name="Columna2396" dataDxfId="13976" dataCellStyle="Normal"/>
    <tableColumn id="2410" name="Columna2397" dataDxfId="13975" dataCellStyle="Normal"/>
    <tableColumn id="2411" name="Columna2398" dataDxfId="13974" dataCellStyle="Normal"/>
    <tableColumn id="2412" name="Columna2399" dataDxfId="13973" dataCellStyle="Normal"/>
    <tableColumn id="2413" name="Columna2400" dataDxfId="13972" dataCellStyle="Normal"/>
    <tableColumn id="2414" name="Columna2401" dataDxfId="13971" dataCellStyle="Normal"/>
    <tableColumn id="2415" name="Columna2402" dataDxfId="13970" dataCellStyle="Normal"/>
    <tableColumn id="2416" name="Columna2403" dataDxfId="13969" dataCellStyle="Normal"/>
    <tableColumn id="2417" name="Columna2404" dataDxfId="13968" dataCellStyle="Normal"/>
    <tableColumn id="2418" name="Columna2405" dataDxfId="13967" dataCellStyle="Normal"/>
    <tableColumn id="2419" name="Columna2406" dataDxfId="13966" dataCellStyle="Normal"/>
    <tableColumn id="2420" name="Columna2407" dataDxfId="13965" dataCellStyle="Normal"/>
    <tableColumn id="2421" name="Columna2408" dataDxfId="13964" dataCellStyle="Normal"/>
    <tableColumn id="2422" name="Columna2409" dataDxfId="13963" dataCellStyle="Normal"/>
    <tableColumn id="2423" name="Columna2410" dataDxfId="13962" dataCellStyle="Normal"/>
    <tableColumn id="2424" name="Columna2411" dataDxfId="13961" dataCellStyle="Normal"/>
    <tableColumn id="2425" name="Columna2412" dataDxfId="13960" dataCellStyle="Normal"/>
    <tableColumn id="2426" name="Columna2413" dataDxfId="13959" dataCellStyle="Normal"/>
    <tableColumn id="2427" name="Columna2414" dataDxfId="13958" dataCellStyle="Normal"/>
    <tableColumn id="2428" name="Columna2415" dataDxfId="13957" dataCellStyle="Normal"/>
    <tableColumn id="2429" name="Columna2416" dataDxfId="13956" dataCellStyle="Normal"/>
    <tableColumn id="2430" name="Columna2417" dataDxfId="13955" dataCellStyle="Normal"/>
    <tableColumn id="2431" name="Columna2418" dataDxfId="13954" dataCellStyle="Normal"/>
    <tableColumn id="2432" name="Columna2419" dataDxfId="13953" dataCellStyle="Normal"/>
    <tableColumn id="2433" name="Columna2420" dataDxfId="13952" dataCellStyle="Normal"/>
    <tableColumn id="2434" name="Columna2421" dataDxfId="13951" dataCellStyle="Normal"/>
    <tableColumn id="2435" name="Columna2422" dataDxfId="13950" dataCellStyle="Normal"/>
    <tableColumn id="2436" name="Columna2423" dataDxfId="13949" dataCellStyle="Normal"/>
    <tableColumn id="2437" name="Columna2424" dataDxfId="13948" dataCellStyle="Normal"/>
    <tableColumn id="2438" name="Columna2425" dataDxfId="13947" dataCellStyle="Normal"/>
    <tableColumn id="2439" name="Columna2426" dataDxfId="13946" dataCellStyle="Normal"/>
    <tableColumn id="2440" name="Columna2427" dataDxfId="13945" dataCellStyle="Normal"/>
    <tableColumn id="2441" name="Columna2428" dataDxfId="13944" dataCellStyle="Normal"/>
    <tableColumn id="2442" name="Columna2429" dataDxfId="13943" dataCellStyle="Normal"/>
    <tableColumn id="2443" name="Columna2430" dataDxfId="13942" dataCellStyle="Normal"/>
    <tableColumn id="2444" name="Columna2431" dataDxfId="13941" dataCellStyle="Normal"/>
    <tableColumn id="2445" name="Columna2432" dataDxfId="13940" dataCellStyle="Normal"/>
    <tableColumn id="2446" name="Columna2433" dataDxfId="13939" dataCellStyle="Normal"/>
    <tableColumn id="2447" name="Columna2434" dataDxfId="13938" dataCellStyle="Normal"/>
    <tableColumn id="2448" name="Columna2435" dataDxfId="13937" dataCellStyle="Normal"/>
    <tableColumn id="2449" name="Columna2436" dataDxfId="13936" dataCellStyle="Normal"/>
    <tableColumn id="2450" name="Columna2437" dataDxfId="13935" dataCellStyle="Normal"/>
    <tableColumn id="2451" name="Columna2438" dataDxfId="13934" dataCellStyle="Normal"/>
    <tableColumn id="2452" name="Columna2439" dataDxfId="13933" dataCellStyle="Normal"/>
    <tableColumn id="2453" name="Columna2440" dataDxfId="13932" dataCellStyle="Normal"/>
    <tableColumn id="2454" name="Columna2441" dataDxfId="13931" dataCellStyle="Normal"/>
    <tableColumn id="2455" name="Columna2442" dataDxfId="13930" dataCellStyle="Normal"/>
    <tableColumn id="2456" name="Columna2443" dataDxfId="13929" dataCellStyle="Normal"/>
    <tableColumn id="2457" name="Columna2444" dataDxfId="13928" dataCellStyle="Normal"/>
    <tableColumn id="2458" name="Columna2445" dataDxfId="13927" dataCellStyle="Normal"/>
    <tableColumn id="2459" name="Columna2446" dataDxfId="13926" dataCellStyle="Normal"/>
    <tableColumn id="2460" name="Columna2447" dataDxfId="13925" dataCellStyle="Normal"/>
    <tableColumn id="2461" name="Columna2448" dataDxfId="13924" dataCellStyle="Normal"/>
    <tableColumn id="2462" name="Columna2449" dataDxfId="13923" dataCellStyle="Normal"/>
    <tableColumn id="2463" name="Columna2450" dataDxfId="13922" dataCellStyle="Normal"/>
    <tableColumn id="2464" name="Columna2451" dataDxfId="13921" dataCellStyle="Normal"/>
    <tableColumn id="2465" name="Columna2452" dataDxfId="13920" dataCellStyle="Normal"/>
    <tableColumn id="2466" name="Columna2453" dataDxfId="13919" dataCellStyle="Normal"/>
    <tableColumn id="2467" name="Columna2454" dataDxfId="13918" dataCellStyle="Normal"/>
    <tableColumn id="2468" name="Columna2455" dataDxfId="13917" dataCellStyle="Normal"/>
    <tableColumn id="2469" name="Columna2456" dataDxfId="13916" dataCellStyle="Normal"/>
    <tableColumn id="2470" name="Columna2457" dataDxfId="13915" dataCellStyle="Normal"/>
    <tableColumn id="2471" name="Columna2458" dataDxfId="13914" dataCellStyle="Normal"/>
    <tableColumn id="2472" name="Columna2459" dataDxfId="13913" dataCellStyle="Normal"/>
    <tableColumn id="2473" name="Columna2460" dataDxfId="13912" dataCellStyle="Normal"/>
    <tableColumn id="2474" name="Columna2461" dataDxfId="13911" dataCellStyle="Normal"/>
    <tableColumn id="2475" name="Columna2462" dataDxfId="13910" dataCellStyle="Normal"/>
    <tableColumn id="2476" name="Columna2463" dataDxfId="13909" dataCellStyle="Normal"/>
    <tableColumn id="2477" name="Columna2464" dataDxfId="13908" dataCellStyle="Normal"/>
    <tableColumn id="2478" name="Columna2465" dataDxfId="13907" dataCellStyle="Normal"/>
    <tableColumn id="2479" name="Columna2466" dataDxfId="13906" dataCellStyle="Normal"/>
    <tableColumn id="2480" name="Columna2467" dataDxfId="13905" dataCellStyle="Normal"/>
    <tableColumn id="2481" name="Columna2468" dataDxfId="13904" dataCellStyle="Normal"/>
    <tableColumn id="2482" name="Columna2469" dataDxfId="13903" dataCellStyle="Normal"/>
    <tableColumn id="2483" name="Columna2470" dataDxfId="13902" dataCellStyle="Normal"/>
    <tableColumn id="2484" name="Columna2471" dataDxfId="13901" dataCellStyle="Normal"/>
    <tableColumn id="2485" name="Columna2472" dataDxfId="13900" dataCellStyle="Normal"/>
    <tableColumn id="2486" name="Columna2473" dataDxfId="13899" dataCellStyle="Normal"/>
    <tableColumn id="2487" name="Columna2474" dataDxfId="13898" dataCellStyle="Normal"/>
    <tableColumn id="2488" name="Columna2475" dataDxfId="13897" dataCellStyle="Normal"/>
    <tableColumn id="2489" name="Columna2476" dataDxfId="13896" dataCellStyle="Normal"/>
    <tableColumn id="2490" name="Columna2477" dataDxfId="13895" dataCellStyle="Normal"/>
    <tableColumn id="2491" name="Columna2478" dataDxfId="13894" dataCellStyle="Normal"/>
    <tableColumn id="2492" name="Columna2479" dataDxfId="13893" dataCellStyle="Normal"/>
    <tableColumn id="2493" name="Columna2480" dataDxfId="13892" dataCellStyle="Normal"/>
    <tableColumn id="2494" name="Columna2481" dataDxfId="13891" dataCellStyle="Normal"/>
    <tableColumn id="2495" name="Columna2482" dataDxfId="13890" dataCellStyle="Normal"/>
    <tableColumn id="2496" name="Columna2483" dataDxfId="13889" dataCellStyle="Normal"/>
    <tableColumn id="2497" name="Columna2484" dataDxfId="13888" dataCellStyle="Normal"/>
    <tableColumn id="2498" name="Columna2485" dataDxfId="13887" dataCellStyle="Normal"/>
    <tableColumn id="2499" name="Columna2486" dataDxfId="13886" dataCellStyle="Normal"/>
    <tableColumn id="2500" name="Columna2487" dataDxfId="13885" dataCellStyle="Normal"/>
    <tableColumn id="2501" name="Columna2488" dataDxfId="13884" dataCellStyle="Normal"/>
    <tableColumn id="2502" name="Columna2489" dataDxfId="13883" dataCellStyle="Normal"/>
    <tableColumn id="2503" name="Columna2490" dataDxfId="13882" dataCellStyle="Normal"/>
    <tableColumn id="2504" name="Columna2491" dataDxfId="13881" dataCellStyle="Normal"/>
    <tableColumn id="2505" name="Columna2492" dataDxfId="13880" dataCellStyle="Normal"/>
    <tableColumn id="2506" name="Columna2493" dataDxfId="13879" dataCellStyle="Normal"/>
    <tableColumn id="2507" name="Columna2494" dataDxfId="13878" dataCellStyle="Normal"/>
    <tableColumn id="2508" name="Columna2495" dataDxfId="13877" dataCellStyle="Normal"/>
    <tableColumn id="2509" name="Columna2496" dataDxfId="13876" dataCellStyle="Normal"/>
    <tableColumn id="2510" name="Columna2497" dataDxfId="13875" dataCellStyle="Normal"/>
    <tableColumn id="2511" name="Columna2498" dataDxfId="13874" dataCellStyle="Normal"/>
    <tableColumn id="2512" name="Columna2499" dataDxfId="13873" dataCellStyle="Normal"/>
    <tableColumn id="2513" name="Columna2500" dataDxfId="13872" dataCellStyle="Normal"/>
    <tableColumn id="2514" name="Columna2501" dataDxfId="13871" dataCellStyle="Normal"/>
    <tableColumn id="2515" name="Columna2502" dataDxfId="13870" dataCellStyle="Normal"/>
    <tableColumn id="2516" name="Columna2503" dataDxfId="13869" dataCellStyle="Normal"/>
    <tableColumn id="2517" name="Columna2504" dataDxfId="13868" dataCellStyle="Normal"/>
    <tableColumn id="2518" name="Columna2505" dataDxfId="13867" dataCellStyle="Normal"/>
    <tableColumn id="2519" name="Columna2506" dataDxfId="13866" dataCellStyle="Normal"/>
    <tableColumn id="2520" name="Columna2507" dataDxfId="13865" dataCellStyle="Normal"/>
    <tableColumn id="2521" name="Columna2508" dataDxfId="13864" dataCellStyle="Normal"/>
    <tableColumn id="2522" name="Columna2509" dataDxfId="13863" dataCellStyle="Normal"/>
    <tableColumn id="2523" name="Columna2510" dataDxfId="13862" dataCellStyle="Normal"/>
    <tableColumn id="2524" name="Columna2511" dataDxfId="13861" dataCellStyle="Normal"/>
    <tableColumn id="2525" name="Columna2512" dataDxfId="13860" dataCellStyle="Normal"/>
    <tableColumn id="2526" name="Columna2513" dataDxfId="13859" dataCellStyle="Normal"/>
    <tableColumn id="2527" name="Columna2514" dataDxfId="13858" dataCellStyle="Normal"/>
    <tableColumn id="2528" name="Columna2515" dataDxfId="13857" dataCellStyle="Normal"/>
    <tableColumn id="2529" name="Columna2516" dataDxfId="13856" dataCellStyle="Normal"/>
    <tableColumn id="2530" name="Columna2517" dataDxfId="13855" dataCellStyle="Normal"/>
    <tableColumn id="2531" name="Columna2518" dataDxfId="13854" dataCellStyle="Normal"/>
    <tableColumn id="2532" name="Columna2519" dataDxfId="13853" dataCellStyle="Normal"/>
    <tableColumn id="2533" name="Columna2520" dataDxfId="13852" dataCellStyle="Normal"/>
    <tableColumn id="2534" name="Columna2521" dataDxfId="13851" dataCellStyle="Normal"/>
    <tableColumn id="2535" name="Columna2522" dataDxfId="13850" dataCellStyle="Normal"/>
    <tableColumn id="2536" name="Columna2523" dataDxfId="13849" dataCellStyle="Normal"/>
    <tableColumn id="2537" name="Columna2524" dataDxfId="13848" dataCellStyle="Normal"/>
    <tableColumn id="2538" name="Columna2525" dataDxfId="13847" dataCellStyle="Normal"/>
    <tableColumn id="2539" name="Columna2526" dataDxfId="13846" dataCellStyle="Normal"/>
    <tableColumn id="2540" name="Columna2527" dataDxfId="13845" dataCellStyle="Normal"/>
    <tableColumn id="2541" name="Columna2528" dataDxfId="13844" dataCellStyle="Normal"/>
    <tableColumn id="2542" name="Columna2529" dataDxfId="13843" dataCellStyle="Normal"/>
    <tableColumn id="2543" name="Columna2530" dataDxfId="13842" dataCellStyle="Normal"/>
    <tableColumn id="2544" name="Columna2531" dataDxfId="13841" dataCellStyle="Normal"/>
    <tableColumn id="2545" name="Columna2532" dataDxfId="13840" dataCellStyle="Normal"/>
    <tableColumn id="2546" name="Columna2533" dataDxfId="13839" dataCellStyle="Normal"/>
    <tableColumn id="2547" name="Columna2534" dataDxfId="13838" dataCellStyle="Normal"/>
    <tableColumn id="2548" name="Columna2535" dataDxfId="13837" dataCellStyle="Normal"/>
    <tableColumn id="2549" name="Columna2536" dataDxfId="13836" dataCellStyle="Normal"/>
    <tableColumn id="2550" name="Columna2537" dataDxfId="13835" dataCellStyle="Normal"/>
    <tableColumn id="2551" name="Columna2538" dataDxfId="13834" dataCellStyle="Normal"/>
    <tableColumn id="2552" name="Columna2539" dataDxfId="13833" dataCellStyle="Normal"/>
    <tableColumn id="2553" name="Columna2540" dataDxfId="13832" dataCellStyle="Normal"/>
    <tableColumn id="2554" name="Columna2541" dataDxfId="13831" dataCellStyle="Normal"/>
    <tableColumn id="2555" name="Columna2542" dataDxfId="13830" dataCellStyle="Normal"/>
    <tableColumn id="2556" name="Columna2543" dataDxfId="13829" dataCellStyle="Normal"/>
    <tableColumn id="2557" name="Columna2544" dataDxfId="13828" dataCellStyle="Normal"/>
    <tableColumn id="2558" name="Columna2545" dataDxfId="13827" dataCellStyle="Normal"/>
    <tableColumn id="2559" name="Columna2546" dataDxfId="13826" dataCellStyle="Normal"/>
    <tableColumn id="2560" name="Columna2547" dataDxfId="13825" dataCellStyle="Normal"/>
    <tableColumn id="2561" name="Columna2548" dataDxfId="13824" dataCellStyle="Normal"/>
    <tableColumn id="2562" name="Columna2549" dataDxfId="13823" dataCellStyle="Normal"/>
    <tableColumn id="2563" name="Columna2550" dataDxfId="13822" dataCellStyle="Normal"/>
    <tableColumn id="2564" name="Columna2551" dataDxfId="13821" dataCellStyle="Normal"/>
    <tableColumn id="2565" name="Columna2552" dataDxfId="13820" dataCellStyle="Normal"/>
    <tableColumn id="2566" name="Columna2553" dataDxfId="13819" dataCellStyle="Normal"/>
    <tableColumn id="2567" name="Columna2554" dataDxfId="13818" dataCellStyle="Normal"/>
    <tableColumn id="2568" name="Columna2555" dataDxfId="13817" dataCellStyle="Normal"/>
    <tableColumn id="2569" name="Columna2556" dataDxfId="13816" dataCellStyle="Normal"/>
    <tableColumn id="2570" name="Columna2557" dataDxfId="13815" dataCellStyle="Normal"/>
    <tableColumn id="2571" name="Columna2558" dataDxfId="13814" dataCellStyle="Normal"/>
    <tableColumn id="2572" name="Columna2559" dataDxfId="13813" dataCellStyle="Normal"/>
    <tableColumn id="2573" name="Columna2560" dataDxfId="13812" dataCellStyle="Normal"/>
    <tableColumn id="2574" name="Columna2561" dataDxfId="13811" dataCellStyle="Normal"/>
    <tableColumn id="2575" name="Columna2562" dataDxfId="13810" dataCellStyle="Normal"/>
    <tableColumn id="2576" name="Columna2563" dataDxfId="13809" dataCellStyle="Normal"/>
    <tableColumn id="2577" name="Columna2564" dataDxfId="13808" dataCellStyle="Normal"/>
    <tableColumn id="2578" name="Columna2565" dataDxfId="13807" dataCellStyle="Normal"/>
    <tableColumn id="2579" name="Columna2566" dataDxfId="13806" dataCellStyle="Normal"/>
    <tableColumn id="2580" name="Columna2567" dataDxfId="13805" dataCellStyle="Normal"/>
    <tableColumn id="2581" name="Columna2568" dataDxfId="13804" dataCellStyle="Normal"/>
    <tableColumn id="2582" name="Columna2569" dataDxfId="13803" dataCellStyle="Normal"/>
    <tableColumn id="2583" name="Columna2570" dataDxfId="13802" dataCellStyle="Normal"/>
    <tableColumn id="2584" name="Columna2571" dataDxfId="13801" dataCellStyle="Normal"/>
    <tableColumn id="2585" name="Columna2572" dataDxfId="13800" dataCellStyle="Normal"/>
    <tableColumn id="2586" name="Columna2573" dataDxfId="13799" dataCellStyle="Normal"/>
    <tableColumn id="2587" name="Columna2574" dataDxfId="13798" dataCellStyle="Normal"/>
    <tableColumn id="2588" name="Columna2575" dataDxfId="13797" dataCellStyle="Normal"/>
    <tableColumn id="2589" name="Columna2576" dataDxfId="13796" dataCellStyle="Normal"/>
    <tableColumn id="2590" name="Columna2577" dataDxfId="13795" dataCellStyle="Normal"/>
    <tableColumn id="2591" name="Columna2578" dataDxfId="13794" dataCellStyle="Normal"/>
    <tableColumn id="2592" name="Columna2579" dataDxfId="13793" dataCellStyle="Normal"/>
    <tableColumn id="2593" name="Columna2580" dataDxfId="13792" dataCellStyle="Normal"/>
    <tableColumn id="2594" name="Columna2581" dataDxfId="13791" dataCellStyle="Normal"/>
    <tableColumn id="2595" name="Columna2582" dataDxfId="13790" dataCellStyle="Normal"/>
    <tableColumn id="2596" name="Columna2583" dataDxfId="13789" dataCellStyle="Normal"/>
    <tableColumn id="2597" name="Columna2584" dataDxfId="13788" dataCellStyle="Normal"/>
    <tableColumn id="2598" name="Columna2585" dataDxfId="13787" dataCellStyle="Normal"/>
    <tableColumn id="2599" name="Columna2586" dataDxfId="13786" dataCellStyle="Normal"/>
    <tableColumn id="2600" name="Columna2587" dataDxfId="13785" dataCellStyle="Normal"/>
    <tableColumn id="2601" name="Columna2588" dataDxfId="13784" dataCellStyle="Normal"/>
    <tableColumn id="2602" name="Columna2589" dataDxfId="13783" dataCellStyle="Normal"/>
    <tableColumn id="2603" name="Columna2590" dataDxfId="13782" dataCellStyle="Normal"/>
    <tableColumn id="2604" name="Columna2591" dataDxfId="13781" dataCellStyle="Normal"/>
    <tableColumn id="2605" name="Columna2592" dataDxfId="13780" dataCellStyle="Normal"/>
    <tableColumn id="2606" name="Columna2593" dataDxfId="13779" dataCellStyle="Normal"/>
    <tableColumn id="2607" name="Columna2594" dataDxfId="13778" dataCellStyle="Normal"/>
    <tableColumn id="2608" name="Columna2595" dataDxfId="13777" dataCellStyle="Normal"/>
    <tableColumn id="2609" name="Columna2596" dataDxfId="13776" dataCellStyle="Normal"/>
    <tableColumn id="2610" name="Columna2597" dataDxfId="13775" dataCellStyle="Normal"/>
    <tableColumn id="2611" name="Columna2598" dataDxfId="13774" dataCellStyle="Normal"/>
    <tableColumn id="2612" name="Columna2599" dataDxfId="13773" dataCellStyle="Normal"/>
    <tableColumn id="2613" name="Columna2600" dataDxfId="13772" dataCellStyle="Normal"/>
    <tableColumn id="2614" name="Columna2601" dataDxfId="13771" dataCellStyle="Normal"/>
    <tableColumn id="2615" name="Columna2602" dataDxfId="13770" dataCellStyle="Normal"/>
    <tableColumn id="2616" name="Columna2603" dataDxfId="13769" dataCellStyle="Normal"/>
    <tableColumn id="2617" name="Columna2604" dataDxfId="13768" dataCellStyle="Normal"/>
    <tableColumn id="2618" name="Columna2605" dataDxfId="13767" dataCellStyle="Normal"/>
    <tableColumn id="2619" name="Columna2606" dataDxfId="13766" dataCellStyle="Normal"/>
    <tableColumn id="2620" name="Columna2607" dataDxfId="13765" dataCellStyle="Normal"/>
    <tableColumn id="2621" name="Columna2608" dataDxfId="13764" dataCellStyle="Normal"/>
    <tableColumn id="2622" name="Columna2609" dataDxfId="13763" dataCellStyle="Normal"/>
    <tableColumn id="2623" name="Columna2610" dataDxfId="13762" dataCellStyle="Normal"/>
    <tableColumn id="2624" name="Columna2611" dataDxfId="13761" dataCellStyle="Normal"/>
    <tableColumn id="2625" name="Columna2612" dataDxfId="13760" dataCellStyle="Normal"/>
    <tableColumn id="2626" name="Columna2613" dataDxfId="13759" dataCellStyle="Normal"/>
    <tableColumn id="2627" name="Columna2614" dataDxfId="13758" dataCellStyle="Normal"/>
    <tableColumn id="2628" name="Columna2615" dataDxfId="13757" dataCellStyle="Normal"/>
    <tableColumn id="2629" name="Columna2616" dataDxfId="13756" dataCellStyle="Normal"/>
    <tableColumn id="2630" name="Columna2617" dataDxfId="13755" dataCellStyle="Normal"/>
    <tableColumn id="2631" name="Columna2618" dataDxfId="13754" dataCellStyle="Normal"/>
    <tableColumn id="2632" name="Columna2619" dataDxfId="13753" dataCellStyle="Normal"/>
    <tableColumn id="2633" name="Columna2620" dataDxfId="13752" dataCellStyle="Normal"/>
    <tableColumn id="2634" name="Columna2621" dataDxfId="13751" dataCellStyle="Normal"/>
    <tableColumn id="2635" name="Columna2622" dataDxfId="13750" dataCellStyle="Normal"/>
    <tableColumn id="2636" name="Columna2623" dataDxfId="13749" dataCellStyle="Normal"/>
    <tableColumn id="2637" name="Columna2624" dataDxfId="13748" dataCellStyle="Normal"/>
    <tableColumn id="2638" name="Columna2625" dataDxfId="13747" dataCellStyle="Normal"/>
    <tableColumn id="2639" name="Columna2626" dataDxfId="13746" dataCellStyle="Normal"/>
    <tableColumn id="2640" name="Columna2627" dataDxfId="13745" dataCellStyle="Normal"/>
    <tableColumn id="2641" name="Columna2628" dataDxfId="13744" dataCellStyle="Normal"/>
    <tableColumn id="2642" name="Columna2629" dataDxfId="13743" dataCellStyle="Normal"/>
    <tableColumn id="2643" name="Columna2630" dataDxfId="13742" dataCellStyle="Normal"/>
    <tableColumn id="2644" name="Columna2631" dataDxfId="13741" dataCellStyle="Normal"/>
    <tableColumn id="2645" name="Columna2632" dataDxfId="13740" dataCellStyle="Normal"/>
    <tableColumn id="2646" name="Columna2633" dataDxfId="13739" dataCellStyle="Normal"/>
    <tableColumn id="2647" name="Columna2634" dataDxfId="13738" dataCellStyle="Normal"/>
    <tableColumn id="2648" name="Columna2635" dataDxfId="13737" dataCellStyle="Normal"/>
    <tableColumn id="2649" name="Columna2636" dataDxfId="13736" dataCellStyle="Normal"/>
    <tableColumn id="2650" name="Columna2637" dataDxfId="13735" dataCellStyle="Normal"/>
    <tableColumn id="2651" name="Columna2638" dataDxfId="13734" dataCellStyle="Normal"/>
    <tableColumn id="2652" name="Columna2639" dataDxfId="13733" dataCellStyle="Normal"/>
    <tableColumn id="2653" name="Columna2640" dataDxfId="13732" dataCellStyle="Normal"/>
    <tableColumn id="2654" name="Columna2641" dataDxfId="13731" dataCellStyle="Normal"/>
    <tableColumn id="2655" name="Columna2642" dataDxfId="13730" dataCellStyle="Normal"/>
    <tableColumn id="2656" name="Columna2643" dataDxfId="13729" dataCellStyle="Normal"/>
    <tableColumn id="2657" name="Columna2644" dataDxfId="13728" dataCellStyle="Normal"/>
    <tableColumn id="2658" name="Columna2645" dataDxfId="13727" dataCellStyle="Normal"/>
    <tableColumn id="2659" name="Columna2646" dataDxfId="13726" dataCellStyle="Normal"/>
    <tableColumn id="2660" name="Columna2647" dataDxfId="13725" dataCellStyle="Normal"/>
    <tableColumn id="2661" name="Columna2648" dataDxfId="13724" dataCellStyle="Normal"/>
    <tableColumn id="2662" name="Columna2649" dataDxfId="13723" dataCellStyle="Normal"/>
    <tableColumn id="2663" name="Columna2650" dataDxfId="13722" dataCellStyle="Normal"/>
    <tableColumn id="2664" name="Columna2651" dataDxfId="13721" dataCellStyle="Normal"/>
    <tableColumn id="2665" name="Columna2652" dataDxfId="13720" dataCellStyle="Normal"/>
    <tableColumn id="2666" name="Columna2653" dataDxfId="13719" dataCellStyle="Normal"/>
    <tableColumn id="2667" name="Columna2654" dataDxfId="13718" dataCellStyle="Normal"/>
    <tableColumn id="2668" name="Columna2655" dataDxfId="13717" dataCellStyle="Normal"/>
    <tableColumn id="2669" name="Columna2656" dataDxfId="13716" dataCellStyle="Normal"/>
    <tableColumn id="2670" name="Columna2657" dataDxfId="13715" dataCellStyle="Normal"/>
    <tableColumn id="2671" name="Columna2658" dataDxfId="13714" dataCellStyle="Normal"/>
    <tableColumn id="2672" name="Columna2659" dataDxfId="13713" dataCellStyle="Normal"/>
    <tableColumn id="2673" name="Columna2660" dataDxfId="13712" dataCellStyle="Normal"/>
    <tableColumn id="2674" name="Columna2661" dataDxfId="13711" dataCellStyle="Normal"/>
    <tableColumn id="2675" name="Columna2662" dataDxfId="13710" dataCellStyle="Normal"/>
    <tableColumn id="2676" name="Columna2663" dataDxfId="13709" dataCellStyle="Normal"/>
    <tableColumn id="2677" name="Columna2664" dataDxfId="13708" dataCellStyle="Normal"/>
    <tableColumn id="2678" name="Columna2665" dataDxfId="13707" dataCellStyle="Normal"/>
    <tableColumn id="2679" name="Columna2666" dataDxfId="13706" dataCellStyle="Normal"/>
    <tableColumn id="2680" name="Columna2667" dataDxfId="13705" dataCellStyle="Normal"/>
    <tableColumn id="2681" name="Columna2668" dataDxfId="13704" dataCellStyle="Normal"/>
    <tableColumn id="2682" name="Columna2669" dataDxfId="13703" dataCellStyle="Normal"/>
    <tableColumn id="2683" name="Columna2670" dataDxfId="13702" dataCellStyle="Normal"/>
    <tableColumn id="2684" name="Columna2671" dataDxfId="13701" dataCellStyle="Normal"/>
    <tableColumn id="2685" name="Columna2672" dataDxfId="13700" dataCellStyle="Normal"/>
    <tableColumn id="2686" name="Columna2673" dataDxfId="13699" dataCellStyle="Normal"/>
    <tableColumn id="2687" name="Columna2674" dataDxfId="13698" dataCellStyle="Normal"/>
    <tableColumn id="2688" name="Columna2675" dataDxfId="13697" dataCellStyle="Normal"/>
    <tableColumn id="2689" name="Columna2676" dataDxfId="13696" dataCellStyle="Normal"/>
    <tableColumn id="2690" name="Columna2677" dataDxfId="13695" dataCellStyle="Normal"/>
    <tableColumn id="2691" name="Columna2678" dataDxfId="13694" dataCellStyle="Normal"/>
    <tableColumn id="2692" name="Columna2679" dataDxfId="13693" dataCellStyle="Normal"/>
    <tableColumn id="2693" name="Columna2680" dataDxfId="13692" dataCellStyle="Normal"/>
    <tableColumn id="2694" name="Columna2681" dataDxfId="13691" dataCellStyle="Normal"/>
    <tableColumn id="2695" name="Columna2682" dataDxfId="13690" dataCellStyle="Normal"/>
    <tableColumn id="2696" name="Columna2683" dataDxfId="13689" dataCellStyle="Normal"/>
    <tableColumn id="2697" name="Columna2684" dataDxfId="13688" dataCellStyle="Normal"/>
    <tableColumn id="2698" name="Columna2685" dataDxfId="13687" dataCellStyle="Normal"/>
    <tableColumn id="2699" name="Columna2686" dataDxfId="13686" dataCellStyle="Normal"/>
    <tableColumn id="2700" name="Columna2687" dataDxfId="13685" dataCellStyle="Normal"/>
    <tableColumn id="2701" name="Columna2688" dataDxfId="13684" dataCellStyle="Normal"/>
    <tableColumn id="2702" name="Columna2689" dataDxfId="13683" dataCellStyle="Normal"/>
    <tableColumn id="2703" name="Columna2690" dataDxfId="13682" dataCellStyle="Normal"/>
    <tableColumn id="2704" name="Columna2691" dataDxfId="13681" dataCellStyle="Normal"/>
    <tableColumn id="2705" name="Columna2692" dataDxfId="13680" dataCellStyle="Normal"/>
    <tableColumn id="2706" name="Columna2693" dataDxfId="13679" dataCellStyle="Normal"/>
    <tableColumn id="2707" name="Columna2694" dataDxfId="13678" dataCellStyle="Normal"/>
    <tableColumn id="2708" name="Columna2695" dataDxfId="13677" dataCellStyle="Normal"/>
    <tableColumn id="2709" name="Columna2696" dataDxfId="13676" dataCellStyle="Normal"/>
    <tableColumn id="2710" name="Columna2697" dataDxfId="13675" dataCellStyle="Normal"/>
    <tableColumn id="2711" name="Columna2698" dataDxfId="13674" dataCellStyle="Normal"/>
    <tableColumn id="2712" name="Columna2699" dataDxfId="13673" dataCellStyle="Normal"/>
    <tableColumn id="2713" name="Columna2700" dataDxfId="13672" dataCellStyle="Normal"/>
    <tableColumn id="2714" name="Columna2701" dataDxfId="13671" dataCellStyle="Normal"/>
    <tableColumn id="2715" name="Columna2702" dataDxfId="13670" dataCellStyle="Normal"/>
    <tableColumn id="2716" name="Columna2703" dataDxfId="13669" dataCellStyle="Normal"/>
    <tableColumn id="2717" name="Columna2704" dataDxfId="13668" dataCellStyle="Normal"/>
    <tableColumn id="2718" name="Columna2705" dataDxfId="13667" dataCellStyle="Normal"/>
    <tableColumn id="2719" name="Columna2706" dataDxfId="13666" dataCellStyle="Normal"/>
    <tableColumn id="2720" name="Columna2707" dataDxfId="13665" dataCellStyle="Normal"/>
    <tableColumn id="2721" name="Columna2708" dataDxfId="13664" dataCellStyle="Normal"/>
    <tableColumn id="2722" name="Columna2709" dataDxfId="13663" dataCellStyle="Normal"/>
    <tableColumn id="2723" name="Columna2710" dataDxfId="13662" dataCellStyle="Normal"/>
    <tableColumn id="2724" name="Columna2711" dataDxfId="13661" dataCellStyle="Normal"/>
    <tableColumn id="2725" name="Columna2712" dataDxfId="13660" dataCellStyle="Normal"/>
    <tableColumn id="2726" name="Columna2713" dataDxfId="13659" dataCellStyle="Normal"/>
    <tableColumn id="2727" name="Columna2714" dataDxfId="13658" dataCellStyle="Normal"/>
    <tableColumn id="2728" name="Columna2715" dataDxfId="13657" dataCellStyle="Normal"/>
    <tableColumn id="2729" name="Columna2716" dataDxfId="13656" dataCellStyle="Normal"/>
    <tableColumn id="2730" name="Columna2717" dataDxfId="13655" dataCellStyle="Normal"/>
    <tableColumn id="2731" name="Columna2718" dataDxfId="13654" dataCellStyle="Normal"/>
    <tableColumn id="2732" name="Columna2719" dataDxfId="13653" dataCellStyle="Normal"/>
    <tableColumn id="2733" name="Columna2720" dataDxfId="13652" dataCellStyle="Normal"/>
    <tableColumn id="2734" name="Columna2721" dataDxfId="13651" dataCellStyle="Normal"/>
    <tableColumn id="2735" name="Columna2722" dataDxfId="13650" dataCellStyle="Normal"/>
    <tableColumn id="2736" name="Columna2723" dataDxfId="13649" dataCellStyle="Normal"/>
    <tableColumn id="2737" name="Columna2724" dataDxfId="13648" dataCellStyle="Normal"/>
    <tableColumn id="2738" name="Columna2725" dataDxfId="13647" dataCellStyle="Normal"/>
    <tableColumn id="2739" name="Columna2726" dataDxfId="13646" dataCellStyle="Normal"/>
    <tableColumn id="2740" name="Columna2727" dataDxfId="13645" dataCellStyle="Normal"/>
    <tableColumn id="2741" name="Columna2728" dataDxfId="13644" dataCellStyle="Normal"/>
    <tableColumn id="2742" name="Columna2729" dataDxfId="13643" dataCellStyle="Normal"/>
    <tableColumn id="2743" name="Columna2730" dataDxfId="13642" dataCellStyle="Normal"/>
    <tableColumn id="2744" name="Columna2731" dataDxfId="13641" dataCellStyle="Normal"/>
    <tableColumn id="2745" name="Columna2732" dataDxfId="13640" dataCellStyle="Normal"/>
    <tableColumn id="2746" name="Columna2733" dataDxfId="13639" dataCellStyle="Normal"/>
    <tableColumn id="2747" name="Columna2734" dataDxfId="13638" dataCellStyle="Normal"/>
    <tableColumn id="2748" name="Columna2735" dataDxfId="13637" dataCellStyle="Normal"/>
    <tableColumn id="2749" name="Columna2736" dataDxfId="13636" dataCellStyle="Normal"/>
    <tableColumn id="2750" name="Columna2737" dataDxfId="13635" dataCellStyle="Normal"/>
    <tableColumn id="2751" name="Columna2738" dataDxfId="13634" dataCellStyle="Normal"/>
    <tableColumn id="2752" name="Columna2739" dataDxfId="13633" dataCellStyle="Normal"/>
    <tableColumn id="2753" name="Columna2740" dataDxfId="13632" dataCellStyle="Normal"/>
    <tableColumn id="2754" name="Columna2741" dataDxfId="13631" dataCellStyle="Normal"/>
    <tableColumn id="2755" name="Columna2742" dataDxfId="13630" dataCellStyle="Normal"/>
    <tableColumn id="2756" name="Columna2743" dataDxfId="13629" dataCellStyle="Normal"/>
    <tableColumn id="2757" name="Columna2744" dataDxfId="13628" dataCellStyle="Normal"/>
    <tableColumn id="2758" name="Columna2745" dataDxfId="13627" dataCellStyle="Normal"/>
    <tableColumn id="2759" name="Columna2746" dataDxfId="13626" dataCellStyle="Normal"/>
    <tableColumn id="2760" name="Columna2747" dataDxfId="13625" dataCellStyle="Normal"/>
    <tableColumn id="2761" name="Columna2748" dataDxfId="13624" dataCellStyle="Normal"/>
    <tableColumn id="2762" name="Columna2749" dataDxfId="13623" dataCellStyle="Normal"/>
    <tableColumn id="2763" name="Columna2750" dataDxfId="13622" dataCellStyle="Normal"/>
    <tableColumn id="2764" name="Columna2751" dataDxfId="13621" dataCellStyle="Normal"/>
    <tableColumn id="2765" name="Columna2752" dataDxfId="13620" dataCellStyle="Normal"/>
    <tableColumn id="2766" name="Columna2753" dataDxfId="13619" dataCellStyle="Normal"/>
    <tableColumn id="2767" name="Columna2754" dataDxfId="13618" dataCellStyle="Normal"/>
    <tableColumn id="2768" name="Columna2755" dataDxfId="13617" dataCellStyle="Normal"/>
    <tableColumn id="2769" name="Columna2756" dataDxfId="13616" dataCellStyle="Normal"/>
    <tableColumn id="2770" name="Columna2757" dataDxfId="13615" dataCellStyle="Normal"/>
    <tableColumn id="2771" name="Columna2758" dataDxfId="13614" dataCellStyle="Normal"/>
    <tableColumn id="2772" name="Columna2759" dataDxfId="13613" dataCellStyle="Normal"/>
    <tableColumn id="2773" name="Columna2760" dataDxfId="13612" dataCellStyle="Normal"/>
    <tableColumn id="2774" name="Columna2761" dataDxfId="13611" dataCellStyle="Normal"/>
    <tableColumn id="2775" name="Columna2762" dataDxfId="13610" dataCellStyle="Normal"/>
    <tableColumn id="2776" name="Columna2763" dataDxfId="13609" dataCellStyle="Normal"/>
    <tableColumn id="2777" name="Columna2764" dataDxfId="13608" dataCellStyle="Normal"/>
    <tableColumn id="2778" name="Columna2765" dataDxfId="13607" dataCellStyle="Normal"/>
    <tableColumn id="2779" name="Columna2766" dataDxfId="13606" dataCellStyle="Normal"/>
    <tableColumn id="2780" name="Columna2767" dataDxfId="13605" dataCellStyle="Normal"/>
    <tableColumn id="2781" name="Columna2768" dataDxfId="13604" dataCellStyle="Normal"/>
    <tableColumn id="2782" name="Columna2769" dataDxfId="13603" dataCellStyle="Normal"/>
    <tableColumn id="2783" name="Columna2770" dataDxfId="13602" dataCellStyle="Normal"/>
    <tableColumn id="2784" name="Columna2771" dataDxfId="13601" dataCellStyle="Normal"/>
    <tableColumn id="2785" name="Columna2772" dataDxfId="13600" dataCellStyle="Normal"/>
    <tableColumn id="2786" name="Columna2773" dataDxfId="13599" dataCellStyle="Normal"/>
    <tableColumn id="2787" name="Columna2774" dataDxfId="13598" dataCellStyle="Normal"/>
    <tableColumn id="2788" name="Columna2775" dataDxfId="13597" dataCellStyle="Normal"/>
    <tableColumn id="2789" name="Columna2776" dataDxfId="13596" dataCellStyle="Normal"/>
    <tableColumn id="2790" name="Columna2777" dataDxfId="13595" dataCellStyle="Normal"/>
    <tableColumn id="2791" name="Columna2778" dataDxfId="13594" dataCellStyle="Normal"/>
    <tableColumn id="2792" name="Columna2779" dataDxfId="13593" dataCellStyle="Normal"/>
    <tableColumn id="2793" name="Columna2780" dataDxfId="13592" dataCellStyle="Normal"/>
    <tableColumn id="2794" name="Columna2781" dataDxfId="13591" dataCellStyle="Normal"/>
    <tableColumn id="2795" name="Columna2782" dataDxfId="13590" dataCellStyle="Normal"/>
    <tableColumn id="2796" name="Columna2783" dataDxfId="13589" dataCellStyle="Normal"/>
    <tableColumn id="2797" name="Columna2784" dataDxfId="13588" dataCellStyle="Normal"/>
    <tableColumn id="2798" name="Columna2785" dataDxfId="13587" dataCellStyle="Normal"/>
    <tableColumn id="2799" name="Columna2786" dataDxfId="13586" dataCellStyle="Normal"/>
    <tableColumn id="2800" name="Columna2787" dataDxfId="13585" dataCellStyle="Normal"/>
    <tableColumn id="2801" name="Columna2788" dataDxfId="13584" dataCellStyle="Normal"/>
    <tableColumn id="2802" name="Columna2789" dataDxfId="13583" dataCellStyle="Normal"/>
    <tableColumn id="2803" name="Columna2790" dataDxfId="13582" dataCellStyle="Normal"/>
    <tableColumn id="2804" name="Columna2791" dataDxfId="13581" dataCellStyle="Normal"/>
    <tableColumn id="2805" name="Columna2792" dataDxfId="13580" dataCellStyle="Normal"/>
    <tableColumn id="2806" name="Columna2793" dataDxfId="13579" dataCellStyle="Normal"/>
    <tableColumn id="2807" name="Columna2794" dataDxfId="13578" dataCellStyle="Normal"/>
    <tableColumn id="2808" name="Columna2795" dataDxfId="13577" dataCellStyle="Normal"/>
    <tableColumn id="2809" name="Columna2796" dataDxfId="13576" dataCellStyle="Normal"/>
    <tableColumn id="2810" name="Columna2797" dataDxfId="13575" dataCellStyle="Normal"/>
    <tableColumn id="2811" name="Columna2798" dataDxfId="13574" dataCellStyle="Normal"/>
    <tableColumn id="2812" name="Columna2799" dataDxfId="13573" dataCellStyle="Normal"/>
    <tableColumn id="2813" name="Columna2800" dataDxfId="13572" dataCellStyle="Normal"/>
    <tableColumn id="2814" name="Columna2801" dataDxfId="13571" dataCellStyle="Normal"/>
    <tableColumn id="2815" name="Columna2802" dataDxfId="13570" dataCellStyle="Normal"/>
    <tableColumn id="2816" name="Columna2803" dataDxfId="13569" dataCellStyle="Normal"/>
    <tableColumn id="2817" name="Columna2804" dataDxfId="13568" dataCellStyle="Normal"/>
    <tableColumn id="2818" name="Columna2805" dataDxfId="13567" dataCellStyle="Normal"/>
    <tableColumn id="2819" name="Columna2806" dataDxfId="13566" dataCellStyle="Normal"/>
    <tableColumn id="2820" name="Columna2807" dataDxfId="13565" dataCellStyle="Normal"/>
    <tableColumn id="2821" name="Columna2808" dataDxfId="13564" dataCellStyle="Normal"/>
    <tableColumn id="2822" name="Columna2809" dataDxfId="13563" dataCellStyle="Normal"/>
    <tableColumn id="2823" name="Columna2810" dataDxfId="13562" dataCellStyle="Normal"/>
    <tableColumn id="2824" name="Columna2811" dataDxfId="13561" dataCellStyle="Normal"/>
    <tableColumn id="2825" name="Columna2812" dataDxfId="13560" dataCellStyle="Normal"/>
    <tableColumn id="2826" name="Columna2813" dataDxfId="13559" dataCellStyle="Normal"/>
    <tableColumn id="2827" name="Columna2814" dataDxfId="13558" dataCellStyle="Normal"/>
    <tableColumn id="2828" name="Columna2815" dataDxfId="13557" dataCellStyle="Normal"/>
    <tableColumn id="2829" name="Columna2816" dataDxfId="13556" dataCellStyle="Normal"/>
    <tableColumn id="2830" name="Columna2817" dataDxfId="13555" dataCellStyle="Normal"/>
    <tableColumn id="2831" name="Columna2818" dataDxfId="13554" dataCellStyle="Normal"/>
    <tableColumn id="2832" name="Columna2819" dataDxfId="13553" dataCellStyle="Normal"/>
    <tableColumn id="2833" name="Columna2820" dataDxfId="13552" dataCellStyle="Normal"/>
    <tableColumn id="2834" name="Columna2821" dataDxfId="13551" dataCellStyle="Normal"/>
    <tableColumn id="2835" name="Columna2822" dataDxfId="13550" dataCellStyle="Normal"/>
    <tableColumn id="2836" name="Columna2823" dataDxfId="13549" dataCellStyle="Normal"/>
    <tableColumn id="2837" name="Columna2824" dataDxfId="13548" dataCellStyle="Normal"/>
    <tableColumn id="2838" name="Columna2825" dataDxfId="13547" dataCellStyle="Normal"/>
    <tableColumn id="2839" name="Columna2826" dataDxfId="13546" dataCellStyle="Normal"/>
    <tableColumn id="2840" name="Columna2827" dataDxfId="13545" dataCellStyle="Normal"/>
    <tableColumn id="2841" name="Columna2828" dataDxfId="13544" dataCellStyle="Normal"/>
    <tableColumn id="2842" name="Columna2829" dataDxfId="13543" dataCellStyle="Normal"/>
    <tableColumn id="2843" name="Columna2830" dataDxfId="13542" dataCellStyle="Normal"/>
    <tableColumn id="2844" name="Columna2831" dataDxfId="13541" dataCellStyle="Normal"/>
    <tableColumn id="2845" name="Columna2832" dataDxfId="13540" dataCellStyle="Normal"/>
    <tableColumn id="2846" name="Columna2833" dataDxfId="13539" dataCellStyle="Normal"/>
    <tableColumn id="2847" name="Columna2834" dataDxfId="13538" dataCellStyle="Normal"/>
    <tableColumn id="2848" name="Columna2835" dataDxfId="13537" dataCellStyle="Normal"/>
    <tableColumn id="2849" name="Columna2836" dataDxfId="13536" dataCellStyle="Normal"/>
    <tableColumn id="2850" name="Columna2837" dataDxfId="13535" dataCellStyle="Normal"/>
    <tableColumn id="2851" name="Columna2838" dataDxfId="13534" dataCellStyle="Normal"/>
    <tableColumn id="2852" name="Columna2839" dataDxfId="13533" dataCellStyle="Normal"/>
    <tableColumn id="2853" name="Columna2840" dataDxfId="13532" dataCellStyle="Normal"/>
    <tableColumn id="2854" name="Columna2841" dataDxfId="13531" dataCellStyle="Normal"/>
    <tableColumn id="2855" name="Columna2842" dataDxfId="13530" dataCellStyle="Normal"/>
    <tableColumn id="2856" name="Columna2843" dataDxfId="13529" dataCellStyle="Normal"/>
    <tableColumn id="2857" name="Columna2844" dataDxfId="13528" dataCellStyle="Normal"/>
    <tableColumn id="2858" name="Columna2845" dataDxfId="13527" dataCellStyle="Normal"/>
    <tableColumn id="2859" name="Columna2846" dataDxfId="13526" dataCellStyle="Normal"/>
    <tableColumn id="2860" name="Columna2847" dataDxfId="13525" dataCellStyle="Normal"/>
    <tableColumn id="2861" name="Columna2848" dataDxfId="13524" dataCellStyle="Normal"/>
    <tableColumn id="2862" name="Columna2849" dataDxfId="13523" dataCellStyle="Normal"/>
    <tableColumn id="2863" name="Columna2850" dataDxfId="13522" dataCellStyle="Normal"/>
    <tableColumn id="2864" name="Columna2851" dataDxfId="13521" dataCellStyle="Normal"/>
    <tableColumn id="2865" name="Columna2852" dataDxfId="13520" dataCellStyle="Normal"/>
    <tableColumn id="2866" name="Columna2853" dataDxfId="13519" dataCellStyle="Normal"/>
    <tableColumn id="2867" name="Columna2854" dataDxfId="13518" dataCellStyle="Normal"/>
    <tableColumn id="2868" name="Columna2855" dataDxfId="13517" dataCellStyle="Normal"/>
    <tableColumn id="2869" name="Columna2856" dataDxfId="13516" dataCellStyle="Normal"/>
    <tableColumn id="2870" name="Columna2857" dataDxfId="13515" dataCellStyle="Normal"/>
    <tableColumn id="2871" name="Columna2858" dataDxfId="13514" dataCellStyle="Normal"/>
    <tableColumn id="2872" name="Columna2859" dataDxfId="13513" dataCellStyle="Normal"/>
    <tableColumn id="2873" name="Columna2860" dataDxfId="13512" dataCellStyle="Normal"/>
    <tableColumn id="2874" name="Columna2861" dataDxfId="13511" dataCellStyle="Normal"/>
    <tableColumn id="2875" name="Columna2862" dataDxfId="13510" dataCellStyle="Normal"/>
    <tableColumn id="2876" name="Columna2863" dataDxfId="13509" dataCellStyle="Normal"/>
    <tableColumn id="2877" name="Columna2864" dataDxfId="13508" dataCellStyle="Normal"/>
    <tableColumn id="2878" name="Columna2865" dataDxfId="13507" dataCellStyle="Normal"/>
    <tableColumn id="2879" name="Columna2866" dataDxfId="13506" dataCellStyle="Normal"/>
    <tableColumn id="2880" name="Columna2867" dataDxfId="13505" dataCellStyle="Normal"/>
    <tableColumn id="2881" name="Columna2868" dataDxfId="13504" dataCellStyle="Normal"/>
    <tableColumn id="2882" name="Columna2869" dataDxfId="13503" dataCellStyle="Normal"/>
    <tableColumn id="2883" name="Columna2870" dataDxfId="13502" dataCellStyle="Normal"/>
    <tableColumn id="2884" name="Columna2871" dataDxfId="13501" dataCellStyle="Normal"/>
    <tableColumn id="2885" name="Columna2872" dataDxfId="13500" dataCellStyle="Normal"/>
    <tableColumn id="2886" name="Columna2873" dataDxfId="13499" dataCellStyle="Normal"/>
    <tableColumn id="2887" name="Columna2874" dataDxfId="13498" dataCellStyle="Normal"/>
    <tableColumn id="2888" name="Columna2875" dataDxfId="13497" dataCellStyle="Normal"/>
    <tableColumn id="2889" name="Columna2876" dataDxfId="13496" dataCellStyle="Normal"/>
    <tableColumn id="2890" name="Columna2877" dataDxfId="13495" dataCellStyle="Normal"/>
    <tableColumn id="2891" name="Columna2878" dataDxfId="13494" dataCellStyle="Normal"/>
    <tableColumn id="2892" name="Columna2879" dataDxfId="13493" dataCellStyle="Normal"/>
    <tableColumn id="2893" name="Columna2880" dataDxfId="13492" dataCellStyle="Normal"/>
    <tableColumn id="2894" name="Columna2881" dataDxfId="13491" dataCellStyle="Normal"/>
    <tableColumn id="2895" name="Columna2882" dataDxfId="13490" dataCellStyle="Normal"/>
    <tableColumn id="2896" name="Columna2883" dataDxfId="13489" dataCellStyle="Normal"/>
    <tableColumn id="2897" name="Columna2884" dataDxfId="13488" dataCellStyle="Normal"/>
    <tableColumn id="2898" name="Columna2885" dataDxfId="13487" dataCellStyle="Normal"/>
    <tableColumn id="2899" name="Columna2886" dataDxfId="13486" dataCellStyle="Normal"/>
    <tableColumn id="2900" name="Columna2887" dataDxfId="13485" dataCellStyle="Normal"/>
    <tableColumn id="2901" name="Columna2888" dataDxfId="13484" dataCellStyle="Normal"/>
    <tableColumn id="2902" name="Columna2889" dataDxfId="13483" dataCellStyle="Normal"/>
    <tableColumn id="2903" name="Columna2890" dataDxfId="13482" dataCellStyle="Normal"/>
    <tableColumn id="2904" name="Columna2891" dataDxfId="13481" dataCellStyle="Normal"/>
    <tableColumn id="2905" name="Columna2892" dataDxfId="13480" dataCellStyle="Normal"/>
    <tableColumn id="2906" name="Columna2893" dataDxfId="13479" dataCellStyle="Normal"/>
    <tableColumn id="2907" name="Columna2894" dataDxfId="13478" dataCellStyle="Normal"/>
    <tableColumn id="2908" name="Columna2895" dataDxfId="13477" dataCellStyle="Normal"/>
    <tableColumn id="2909" name="Columna2896" dataDxfId="13476" dataCellStyle="Normal"/>
    <tableColumn id="2910" name="Columna2897" dataDxfId="13475" dataCellStyle="Normal"/>
    <tableColumn id="2911" name="Columna2898" dataDxfId="13474" dataCellStyle="Normal"/>
    <tableColumn id="2912" name="Columna2899" dataDxfId="13473" dataCellStyle="Normal"/>
    <tableColumn id="2913" name="Columna2900" dataDxfId="13472" dataCellStyle="Normal"/>
    <tableColumn id="2914" name="Columna2901" dataDxfId="13471" dataCellStyle="Normal"/>
    <tableColumn id="2915" name="Columna2902" dataDxfId="13470" dataCellStyle="Normal"/>
    <tableColumn id="2916" name="Columna2903" dataDxfId="13469" dataCellStyle="Normal"/>
    <tableColumn id="2917" name="Columna2904" dataDxfId="13468" dataCellStyle="Normal"/>
    <tableColumn id="2918" name="Columna2905" dataDxfId="13467" dataCellStyle="Normal"/>
    <tableColumn id="2919" name="Columna2906" dataDxfId="13466" dataCellStyle="Normal"/>
    <tableColumn id="2920" name="Columna2907" dataDxfId="13465" dataCellStyle="Normal"/>
    <tableColumn id="2921" name="Columna2908" dataDxfId="13464" dataCellStyle="Normal"/>
    <tableColumn id="2922" name="Columna2909" dataDxfId="13463" dataCellStyle="Normal"/>
    <tableColumn id="2923" name="Columna2910" dataDxfId="13462" dataCellStyle="Normal"/>
    <tableColumn id="2924" name="Columna2911" dataDxfId="13461" dataCellStyle="Normal"/>
    <tableColumn id="2925" name="Columna2912" dataDxfId="13460" dataCellStyle="Normal"/>
    <tableColumn id="2926" name="Columna2913" dataDxfId="13459" dataCellStyle="Normal"/>
    <tableColumn id="2927" name="Columna2914" dataDxfId="13458" dataCellStyle="Normal"/>
    <tableColumn id="2928" name="Columna2915" dataDxfId="13457" dataCellStyle="Normal"/>
    <tableColumn id="2929" name="Columna2916" dataDxfId="13456" dataCellStyle="Normal"/>
    <tableColumn id="2930" name="Columna2917" dataDxfId="13455" dataCellStyle="Normal"/>
    <tableColumn id="2931" name="Columna2918" dataDxfId="13454" dataCellStyle="Normal"/>
    <tableColumn id="2932" name="Columna2919" dataDxfId="13453" dataCellStyle="Normal"/>
    <tableColumn id="2933" name="Columna2920" dataDxfId="13452" dataCellStyle="Normal"/>
    <tableColumn id="2934" name="Columna2921" dataDxfId="13451" dataCellStyle="Normal"/>
    <tableColumn id="2935" name="Columna2922" dataDxfId="13450" dataCellStyle="Normal"/>
    <tableColumn id="2936" name="Columna2923" dataDxfId="13449" dataCellStyle="Normal"/>
    <tableColumn id="2937" name="Columna2924" dataDxfId="13448" dataCellStyle="Normal"/>
    <tableColumn id="2938" name="Columna2925" dataDxfId="13447" dataCellStyle="Normal"/>
    <tableColumn id="2939" name="Columna2926" dataDxfId="13446" dataCellStyle="Normal"/>
    <tableColumn id="2940" name="Columna2927" dataDxfId="13445" dataCellStyle="Normal"/>
    <tableColumn id="2941" name="Columna2928" dataDxfId="13444" dataCellStyle="Normal"/>
    <tableColumn id="2942" name="Columna2929" dataDxfId="13443" dataCellStyle="Normal"/>
    <tableColumn id="2943" name="Columna2930" dataDxfId="13442" dataCellStyle="Normal"/>
    <tableColumn id="2944" name="Columna2931" dataDxfId="13441" dataCellStyle="Normal"/>
    <tableColumn id="2945" name="Columna2932" dataDxfId="13440" dataCellStyle="Normal"/>
    <tableColumn id="2946" name="Columna2933" dataDxfId="13439" dataCellStyle="Normal"/>
    <tableColumn id="2947" name="Columna2934" dataDxfId="13438" dataCellStyle="Normal"/>
    <tableColumn id="2948" name="Columna2935" dataDxfId="13437" dataCellStyle="Normal"/>
    <tableColumn id="2949" name="Columna2936" dataDxfId="13436" dataCellStyle="Normal"/>
    <tableColumn id="2950" name="Columna2937" dataDxfId="13435" dataCellStyle="Normal"/>
    <tableColumn id="2951" name="Columna2938" dataDxfId="13434" dataCellStyle="Normal"/>
    <tableColumn id="2952" name="Columna2939" dataDxfId="13433" dataCellStyle="Normal"/>
    <tableColumn id="2953" name="Columna2940" dataDxfId="13432" dataCellStyle="Normal"/>
    <tableColumn id="2954" name="Columna2941" dataDxfId="13431" dataCellStyle="Normal"/>
    <tableColumn id="2955" name="Columna2942" dataDxfId="13430" dataCellStyle="Normal"/>
    <tableColumn id="2956" name="Columna2943" dataDxfId="13429" dataCellStyle="Normal"/>
    <tableColumn id="2957" name="Columna2944" dataDxfId="13428" dataCellStyle="Normal"/>
    <tableColumn id="2958" name="Columna2945" dataDxfId="13427" dataCellStyle="Normal"/>
    <tableColumn id="2959" name="Columna2946" dataDxfId="13426" dataCellStyle="Normal"/>
    <tableColumn id="2960" name="Columna2947" dataDxfId="13425" dataCellStyle="Normal"/>
    <tableColumn id="2961" name="Columna2948" dataDxfId="13424" dataCellStyle="Normal"/>
    <tableColumn id="2962" name="Columna2949" dataDxfId="13423" dataCellStyle="Normal"/>
    <tableColumn id="2963" name="Columna2950" dataDxfId="13422" dataCellStyle="Normal"/>
    <tableColumn id="2964" name="Columna2951" dataDxfId="13421" dataCellStyle="Normal"/>
    <tableColumn id="2965" name="Columna2952" dataDxfId="13420" dataCellStyle="Normal"/>
    <tableColumn id="2966" name="Columna2953" dataDxfId="13419" dataCellStyle="Normal"/>
    <tableColumn id="2967" name="Columna2954" dataDxfId="13418" dataCellStyle="Normal"/>
    <tableColumn id="2968" name="Columna2955" dataDxfId="13417" dataCellStyle="Normal"/>
    <tableColumn id="2969" name="Columna2956" dataDxfId="13416" dataCellStyle="Normal"/>
    <tableColumn id="2970" name="Columna2957" dataDxfId="13415" dataCellStyle="Normal"/>
    <tableColumn id="2971" name="Columna2958" dataDxfId="13414" dataCellStyle="Normal"/>
    <tableColumn id="2972" name="Columna2959" dataDxfId="13413" dataCellStyle="Normal"/>
    <tableColumn id="2973" name="Columna2960" dataDxfId="13412" dataCellStyle="Normal"/>
    <tableColumn id="2974" name="Columna2961" dataDxfId="13411" dataCellStyle="Normal"/>
    <tableColumn id="2975" name="Columna2962" dataDxfId="13410" dataCellStyle="Normal"/>
    <tableColumn id="2976" name="Columna2963" dataDxfId="13409" dataCellStyle="Normal"/>
    <tableColumn id="2977" name="Columna2964" dataDxfId="13408" dataCellStyle="Normal"/>
    <tableColumn id="2978" name="Columna2965" dataDxfId="13407" dataCellStyle="Normal"/>
    <tableColumn id="2979" name="Columna2966" dataDxfId="13406" dataCellStyle="Normal"/>
    <tableColumn id="2980" name="Columna2967" dataDxfId="13405" dataCellStyle="Normal"/>
    <tableColumn id="2981" name="Columna2968" dataDxfId="13404" dataCellStyle="Normal"/>
    <tableColumn id="2982" name="Columna2969" dataDxfId="13403" dataCellStyle="Normal"/>
    <tableColumn id="2983" name="Columna2970" dataDxfId="13402" dataCellStyle="Normal"/>
    <tableColumn id="2984" name="Columna2971" dataDxfId="13401" dataCellStyle="Normal"/>
    <tableColumn id="2985" name="Columna2972" dataDxfId="13400" dataCellStyle="Normal"/>
    <tableColumn id="2986" name="Columna2973" dataDxfId="13399" dataCellStyle="Normal"/>
    <tableColumn id="2987" name="Columna2974" dataDxfId="13398" dataCellStyle="Normal"/>
    <tableColumn id="2988" name="Columna2975" dataDxfId="13397" dataCellStyle="Normal"/>
    <tableColumn id="2989" name="Columna2976" dataDxfId="13396" dataCellStyle="Normal"/>
    <tableColumn id="2990" name="Columna2977" dataDxfId="13395" dataCellStyle="Normal"/>
    <tableColumn id="2991" name="Columna2978" dataDxfId="13394" dataCellStyle="Normal"/>
    <tableColumn id="2992" name="Columna2979" dataDxfId="13393" dataCellStyle="Normal"/>
    <tableColumn id="2993" name="Columna2980" dataDxfId="13392" dataCellStyle="Normal"/>
    <tableColumn id="2994" name="Columna2981" dataDxfId="13391" dataCellStyle="Normal"/>
    <tableColumn id="2995" name="Columna2982" dataDxfId="13390" dataCellStyle="Normal"/>
    <tableColumn id="2996" name="Columna2983" dataDxfId="13389" dataCellStyle="Normal"/>
    <tableColumn id="2997" name="Columna2984" dataDxfId="13388" dataCellStyle="Normal"/>
    <tableColumn id="2998" name="Columna2985" dataDxfId="13387" dataCellStyle="Normal"/>
    <tableColumn id="2999" name="Columna2986" dataDxfId="13386" dataCellStyle="Normal"/>
    <tableColumn id="3000" name="Columna2987" dataDxfId="13385" dataCellStyle="Normal"/>
    <tableColumn id="3001" name="Columna2988" dataDxfId="13384" dataCellStyle="Normal"/>
    <tableColumn id="3002" name="Columna2989" dataDxfId="13383" dataCellStyle="Normal"/>
    <tableColumn id="3003" name="Columna2990" dataDxfId="13382" dataCellStyle="Normal"/>
    <tableColumn id="3004" name="Columna2991" dataDxfId="13381" dataCellStyle="Normal"/>
    <tableColumn id="3005" name="Columna2992" dataDxfId="13380" dataCellStyle="Normal"/>
    <tableColumn id="3006" name="Columna2993" dataDxfId="13379" dataCellStyle="Normal"/>
    <tableColumn id="3007" name="Columna2994" dataDxfId="13378" dataCellStyle="Normal"/>
    <tableColumn id="3008" name="Columna2995" dataDxfId="13377" dataCellStyle="Normal"/>
    <tableColumn id="3009" name="Columna2996" dataDxfId="13376" dataCellStyle="Normal"/>
    <tableColumn id="3010" name="Columna2997" dataDxfId="13375" dataCellStyle="Normal"/>
    <tableColumn id="3011" name="Columna2998" dataDxfId="13374" dataCellStyle="Normal"/>
    <tableColumn id="3012" name="Columna2999" dataDxfId="13373" dataCellStyle="Normal"/>
    <tableColumn id="3013" name="Columna3000" dataDxfId="13372" dataCellStyle="Normal"/>
    <tableColumn id="3014" name="Columna3001" dataDxfId="13371" dataCellStyle="Normal"/>
    <tableColumn id="3015" name="Columna3002" dataDxfId="13370" dataCellStyle="Normal"/>
    <tableColumn id="3016" name="Columna3003" dataDxfId="13369" dataCellStyle="Normal"/>
    <tableColumn id="3017" name="Columna3004" dataDxfId="13368" dataCellStyle="Normal"/>
    <tableColumn id="3018" name="Columna3005" dataDxfId="13367" dataCellStyle="Normal"/>
    <tableColumn id="3019" name="Columna3006" dataDxfId="13366" dataCellStyle="Normal"/>
    <tableColumn id="3020" name="Columna3007" dataDxfId="13365" dataCellStyle="Normal"/>
    <tableColumn id="3021" name="Columna3008" dataDxfId="13364" dataCellStyle="Normal"/>
    <tableColumn id="3022" name="Columna3009" dataDxfId="13363" dataCellStyle="Normal"/>
    <tableColumn id="3023" name="Columna3010" dataDxfId="13362" dataCellStyle="Normal"/>
    <tableColumn id="3024" name="Columna3011" dataDxfId="13361" dataCellStyle="Normal"/>
    <tableColumn id="3025" name="Columna3012" dataDxfId="13360" dataCellStyle="Normal"/>
    <tableColumn id="3026" name="Columna3013" dataDxfId="13359" dataCellStyle="Normal"/>
    <tableColumn id="3027" name="Columna3014" dataDxfId="13358" dataCellStyle="Normal"/>
    <tableColumn id="3028" name="Columna3015" dataDxfId="13357" dataCellStyle="Normal"/>
    <tableColumn id="3029" name="Columna3016" dataDxfId="13356" dataCellStyle="Normal"/>
    <tableColumn id="3030" name="Columna3017" dataDxfId="13355" dataCellStyle="Normal"/>
    <tableColumn id="3031" name="Columna3018" dataDxfId="13354" dataCellStyle="Normal"/>
    <tableColumn id="3032" name="Columna3019" dataDxfId="13353" dataCellStyle="Normal"/>
    <tableColumn id="3033" name="Columna3020" dataDxfId="13352" dataCellStyle="Normal"/>
    <tableColumn id="3034" name="Columna3021" dataDxfId="13351" dataCellStyle="Normal"/>
    <tableColumn id="3035" name="Columna3022" dataDxfId="13350" dataCellStyle="Normal"/>
    <tableColumn id="3036" name="Columna3023" dataDxfId="13349" dataCellStyle="Normal"/>
    <tableColumn id="3037" name="Columna3024" dataDxfId="13348" dataCellStyle="Normal"/>
    <tableColumn id="3038" name="Columna3025" dataDxfId="13347" dataCellStyle="Normal"/>
    <tableColumn id="3039" name="Columna3026" dataDxfId="13346" dataCellStyle="Normal"/>
    <tableColumn id="3040" name="Columna3027" dataDxfId="13345" dataCellStyle="Normal"/>
    <tableColumn id="3041" name="Columna3028" dataDxfId="13344" dataCellStyle="Normal"/>
    <tableColumn id="3042" name="Columna3029" dataDxfId="13343" dataCellStyle="Normal"/>
    <tableColumn id="3043" name="Columna3030" dataDxfId="13342" dataCellStyle="Normal"/>
    <tableColumn id="3044" name="Columna3031" dataDxfId="13341" dataCellStyle="Normal"/>
    <tableColumn id="3045" name="Columna3032" dataDxfId="13340" dataCellStyle="Normal"/>
    <tableColumn id="3046" name="Columna3033" dataDxfId="13339" dataCellStyle="Normal"/>
    <tableColumn id="3047" name="Columna3034" dataDxfId="13338" dataCellStyle="Normal"/>
    <tableColumn id="3048" name="Columna3035" dataDxfId="13337" dataCellStyle="Normal"/>
    <tableColumn id="3049" name="Columna3036" dataDxfId="13336" dataCellStyle="Normal"/>
    <tableColumn id="3050" name="Columna3037" dataDxfId="13335" dataCellStyle="Normal"/>
    <tableColumn id="3051" name="Columna3038" dataDxfId="13334" dataCellStyle="Normal"/>
    <tableColumn id="3052" name="Columna3039" dataDxfId="13333" dataCellStyle="Normal"/>
    <tableColumn id="3053" name="Columna3040" dataDxfId="13332" dataCellStyle="Normal"/>
    <tableColumn id="3054" name="Columna3041" dataDxfId="13331" dataCellStyle="Normal"/>
    <tableColumn id="3055" name="Columna3042" dataDxfId="13330" dataCellStyle="Normal"/>
    <tableColumn id="3056" name="Columna3043" dataDxfId="13329" dataCellStyle="Normal"/>
    <tableColumn id="3057" name="Columna3044" dataDxfId="13328" dataCellStyle="Normal"/>
    <tableColumn id="3058" name="Columna3045" dataDxfId="13327" dataCellStyle="Normal"/>
    <tableColumn id="3059" name="Columna3046" dataDxfId="13326" dataCellStyle="Normal"/>
    <tableColumn id="3060" name="Columna3047" dataDxfId="13325" dataCellStyle="Normal"/>
    <tableColumn id="3061" name="Columna3048" dataDxfId="13324" dataCellStyle="Normal"/>
    <tableColumn id="3062" name="Columna3049" dataDxfId="13323" dataCellStyle="Normal"/>
    <tableColumn id="3063" name="Columna3050" dataDxfId="13322" dataCellStyle="Normal"/>
    <tableColumn id="3064" name="Columna3051" dataDxfId="13321" dataCellStyle="Normal"/>
    <tableColumn id="3065" name="Columna3052" dataDxfId="13320" dataCellStyle="Normal"/>
    <tableColumn id="3066" name="Columna3053" dataDxfId="13319" dataCellStyle="Normal"/>
    <tableColumn id="3067" name="Columna3054" dataDxfId="13318" dataCellStyle="Normal"/>
    <tableColumn id="3068" name="Columna3055" dataDxfId="13317" dataCellStyle="Normal"/>
    <tableColumn id="3069" name="Columna3056" dataDxfId="13316" dataCellStyle="Normal"/>
    <tableColumn id="3070" name="Columna3057" dataDxfId="13315" dataCellStyle="Normal"/>
    <tableColumn id="3071" name="Columna3058" dataDxfId="13314" dataCellStyle="Normal"/>
    <tableColumn id="3072" name="Columna3059" dataDxfId="13313" dataCellStyle="Normal"/>
    <tableColumn id="3073" name="Columna3060" dataDxfId="13312" dataCellStyle="Normal"/>
    <tableColumn id="3074" name="Columna3061" dataDxfId="13311" dataCellStyle="Normal"/>
    <tableColumn id="3075" name="Columna3062" dataDxfId="13310" dataCellStyle="Normal"/>
    <tableColumn id="3076" name="Columna3063" dataDxfId="13309" dataCellStyle="Normal"/>
    <tableColumn id="3077" name="Columna3064" dataDxfId="13308" dataCellStyle="Normal"/>
    <tableColumn id="3078" name="Columna3065" dataDxfId="13307" dataCellStyle="Normal"/>
    <tableColumn id="3079" name="Columna3066" dataDxfId="13306" dataCellStyle="Normal"/>
    <tableColumn id="3080" name="Columna3067" dataDxfId="13305" dataCellStyle="Normal"/>
    <tableColumn id="3081" name="Columna3068" dataDxfId="13304" dataCellStyle="Normal"/>
    <tableColumn id="3082" name="Columna3069" dataDxfId="13303" dataCellStyle="Normal"/>
    <tableColumn id="3083" name="Columna3070" dataDxfId="13302" dataCellStyle="Normal"/>
    <tableColumn id="3084" name="Columna3071" dataDxfId="13301" dataCellStyle="Normal"/>
    <tableColumn id="3085" name="Columna3072" dataDxfId="13300" dataCellStyle="Normal"/>
    <tableColumn id="3086" name="Columna3073" dataDxfId="13299" dataCellStyle="Normal"/>
    <tableColumn id="3087" name="Columna3074" dataDxfId="13298" dataCellStyle="Normal"/>
    <tableColumn id="3088" name="Columna3075" dataDxfId="13297" dataCellStyle="Normal"/>
    <tableColumn id="3089" name="Columna3076" dataDxfId="13296" dataCellStyle="Normal"/>
    <tableColumn id="3090" name="Columna3077" dataDxfId="13295" dataCellStyle="Normal"/>
    <tableColumn id="3091" name="Columna3078" dataDxfId="13294" dataCellStyle="Normal"/>
    <tableColumn id="3092" name="Columna3079" dataDxfId="13293" dataCellStyle="Normal"/>
    <tableColumn id="3093" name="Columna3080" dataDxfId="13292" dataCellStyle="Normal"/>
    <tableColumn id="3094" name="Columna3081" dataDxfId="13291" dataCellStyle="Normal"/>
    <tableColumn id="3095" name="Columna3082" dataDxfId="13290" dataCellStyle="Normal"/>
    <tableColumn id="3096" name="Columna3083" dataDxfId="13289" dataCellStyle="Normal"/>
    <tableColumn id="3097" name="Columna3084" dataDxfId="13288" dataCellStyle="Normal"/>
    <tableColumn id="3098" name="Columna3085" dataDxfId="13287" dataCellStyle="Normal"/>
    <tableColumn id="3099" name="Columna3086" dataDxfId="13286" dataCellStyle="Normal"/>
    <tableColumn id="3100" name="Columna3087" dataDxfId="13285" dataCellStyle="Normal"/>
    <tableColumn id="3101" name="Columna3088" dataDxfId="13284" dataCellStyle="Normal"/>
    <tableColumn id="3102" name="Columna3089" dataDxfId="13283" dataCellStyle="Normal"/>
    <tableColumn id="3103" name="Columna3090" dataDxfId="13282" dataCellStyle="Normal"/>
    <tableColumn id="3104" name="Columna3091" dataDxfId="13281" dataCellStyle="Normal"/>
    <tableColumn id="3105" name="Columna3092" dataDxfId="13280" dataCellStyle="Normal"/>
    <tableColumn id="3106" name="Columna3093" dataDxfId="13279" dataCellStyle="Normal"/>
    <tableColumn id="3107" name="Columna3094" dataDxfId="13278" dataCellStyle="Normal"/>
    <tableColumn id="3108" name="Columna3095" dataDxfId="13277" dataCellStyle="Normal"/>
    <tableColumn id="3109" name="Columna3096" dataDxfId="13276" dataCellStyle="Normal"/>
    <tableColumn id="3110" name="Columna3097" dataDxfId="13275" dataCellStyle="Normal"/>
    <tableColumn id="3111" name="Columna3098" dataDxfId="13274" dataCellStyle="Normal"/>
    <tableColumn id="3112" name="Columna3099" dataDxfId="13273" dataCellStyle="Normal"/>
    <tableColumn id="3113" name="Columna3100" dataDxfId="13272" dataCellStyle="Normal"/>
    <tableColumn id="3114" name="Columna3101" dataDxfId="13271" dataCellStyle="Normal"/>
    <tableColumn id="3115" name="Columna3102" dataDxfId="13270" dataCellStyle="Normal"/>
    <tableColumn id="3116" name="Columna3103" dataDxfId="13269" dataCellStyle="Normal"/>
    <tableColumn id="3117" name="Columna3104" dataDxfId="13268" dataCellStyle="Normal"/>
    <tableColumn id="3118" name="Columna3105" dataDxfId="13267" dataCellStyle="Normal"/>
    <tableColumn id="3119" name="Columna3106" dataDxfId="13266" dataCellStyle="Normal"/>
    <tableColumn id="3120" name="Columna3107" dataDxfId="13265" dataCellStyle="Normal"/>
    <tableColumn id="3121" name="Columna3108" dataDxfId="13264" dataCellStyle="Normal"/>
    <tableColumn id="3122" name="Columna3109" dataDxfId="13263" dataCellStyle="Normal"/>
    <tableColumn id="3123" name="Columna3110" dataDxfId="13262" dataCellStyle="Normal"/>
    <tableColumn id="3124" name="Columna3111" dataDxfId="13261" dataCellStyle="Normal"/>
    <tableColumn id="3125" name="Columna3112" dataDxfId="13260" dataCellStyle="Normal"/>
    <tableColumn id="3126" name="Columna3113" dataDxfId="13259" dataCellStyle="Normal"/>
    <tableColumn id="3127" name="Columna3114" dataDxfId="13258" dataCellStyle="Normal"/>
    <tableColumn id="3128" name="Columna3115" dataDxfId="13257" dataCellStyle="Normal"/>
    <tableColumn id="3129" name="Columna3116" dataDxfId="13256" dataCellStyle="Normal"/>
    <tableColumn id="3130" name="Columna3117" dataDxfId="13255" dataCellStyle="Normal"/>
    <tableColumn id="3131" name="Columna3118" dataDxfId="13254" dataCellStyle="Normal"/>
    <tableColumn id="3132" name="Columna3119" dataDxfId="13253" dataCellStyle="Normal"/>
    <tableColumn id="3133" name="Columna3120" dataDxfId="13252" dataCellStyle="Normal"/>
    <tableColumn id="3134" name="Columna3121" dataDxfId="13251" dataCellStyle="Normal"/>
    <tableColumn id="3135" name="Columna3122" dataDxfId="13250" dataCellStyle="Normal"/>
    <tableColumn id="3136" name="Columna3123" dataDxfId="13249" dataCellStyle="Normal"/>
    <tableColumn id="3137" name="Columna3124" dataDxfId="13248" dataCellStyle="Normal"/>
    <tableColumn id="3138" name="Columna3125" dataDxfId="13247" dataCellStyle="Normal"/>
    <tableColumn id="3139" name="Columna3126" dataDxfId="13246" dataCellStyle="Normal"/>
    <tableColumn id="3140" name="Columna3127" dataDxfId="13245" dataCellStyle="Normal"/>
    <tableColumn id="3141" name="Columna3128" dataDxfId="13244" dataCellStyle="Normal"/>
    <tableColumn id="3142" name="Columna3129" dataDxfId="13243" dataCellStyle="Normal"/>
    <tableColumn id="3143" name="Columna3130" dataDxfId="13242" dataCellStyle="Normal"/>
    <tableColumn id="3144" name="Columna3131" dataDxfId="13241" dataCellStyle="Normal"/>
    <tableColumn id="3145" name="Columna3132" dataDxfId="13240" dataCellStyle="Normal"/>
    <tableColumn id="3146" name="Columna3133" dataDxfId="13239" dataCellStyle="Normal"/>
    <tableColumn id="3147" name="Columna3134" dataDxfId="13238" dataCellStyle="Normal"/>
    <tableColumn id="3148" name="Columna3135" dataDxfId="13237" dataCellStyle="Normal"/>
    <tableColumn id="3149" name="Columna3136" dataDxfId="13236" dataCellStyle="Normal"/>
    <tableColumn id="3150" name="Columna3137" dataDxfId="13235" dataCellStyle="Normal"/>
    <tableColumn id="3151" name="Columna3138" dataDxfId="13234" dataCellStyle="Normal"/>
    <tableColumn id="3152" name="Columna3139" dataDxfId="13233" dataCellStyle="Normal"/>
    <tableColumn id="3153" name="Columna3140" dataDxfId="13232" dataCellStyle="Normal"/>
    <tableColumn id="3154" name="Columna3141" dataDxfId="13231" dataCellStyle="Normal"/>
    <tableColumn id="3155" name="Columna3142" dataDxfId="13230" dataCellStyle="Normal"/>
    <tableColumn id="3156" name="Columna3143" dataDxfId="13229" dataCellStyle="Normal"/>
    <tableColumn id="3157" name="Columna3144" dataDxfId="13228" dataCellStyle="Normal"/>
    <tableColumn id="3158" name="Columna3145" dataDxfId="13227" dataCellStyle="Normal"/>
    <tableColumn id="3159" name="Columna3146" dataDxfId="13226" dataCellStyle="Normal"/>
    <tableColumn id="3160" name="Columna3147" dataDxfId="13225" dataCellStyle="Normal"/>
    <tableColumn id="3161" name="Columna3148" dataDxfId="13224" dataCellStyle="Normal"/>
    <tableColumn id="3162" name="Columna3149" dataDxfId="13223" dataCellStyle="Normal"/>
    <tableColumn id="3163" name="Columna3150" dataDxfId="13222" dataCellStyle="Normal"/>
    <tableColumn id="3164" name="Columna3151" dataDxfId="13221" dataCellStyle="Normal"/>
    <tableColumn id="3165" name="Columna3152" dataDxfId="13220" dataCellStyle="Normal"/>
    <tableColumn id="3166" name="Columna3153" dataDxfId="13219" dataCellStyle="Normal"/>
    <tableColumn id="3167" name="Columna3154" dataDxfId="13218" dataCellStyle="Normal"/>
    <tableColumn id="3168" name="Columna3155" dataDxfId="13217" dataCellStyle="Normal"/>
    <tableColumn id="3169" name="Columna3156" dataDxfId="13216" dataCellStyle="Normal"/>
    <tableColumn id="3170" name="Columna3157" dataDxfId="13215" dataCellStyle="Normal"/>
    <tableColumn id="3171" name="Columna3158" dataDxfId="13214" dataCellStyle="Normal"/>
    <tableColumn id="3172" name="Columna3159" dataDxfId="13213" dataCellStyle="Normal"/>
    <tableColumn id="3173" name="Columna3160" dataDxfId="13212" dataCellStyle="Normal"/>
    <tableColumn id="3174" name="Columna3161" dataDxfId="13211" dataCellStyle="Normal"/>
    <tableColumn id="3175" name="Columna3162" dataDxfId="13210" dataCellStyle="Normal"/>
    <tableColumn id="3176" name="Columna3163" dataDxfId="13209" dataCellStyle="Normal"/>
    <tableColumn id="3177" name="Columna3164" dataDxfId="13208" dataCellStyle="Normal"/>
    <tableColumn id="3178" name="Columna3165" dataDxfId="13207" dataCellStyle="Normal"/>
    <tableColumn id="3179" name="Columna3166" dataDxfId="13206" dataCellStyle="Normal"/>
    <tableColumn id="3180" name="Columna3167" dataDxfId="13205" dataCellStyle="Normal"/>
    <tableColumn id="3181" name="Columna3168" dataDxfId="13204" dataCellStyle="Normal"/>
    <tableColumn id="3182" name="Columna3169" dataDxfId="13203" dataCellStyle="Normal"/>
    <tableColumn id="3183" name="Columna3170" dataDxfId="13202" dataCellStyle="Normal"/>
    <tableColumn id="3184" name="Columna3171" dataDxfId="13201" dataCellStyle="Normal"/>
    <tableColumn id="3185" name="Columna3172" dataDxfId="13200" dataCellStyle="Normal"/>
    <tableColumn id="3186" name="Columna3173" dataDxfId="13199" dataCellStyle="Normal"/>
    <tableColumn id="3187" name="Columna3174" dataDxfId="13198" dataCellStyle="Normal"/>
    <tableColumn id="3188" name="Columna3175" dataDxfId="13197" dataCellStyle="Normal"/>
    <tableColumn id="3189" name="Columna3176" dataDxfId="13196" dataCellStyle="Normal"/>
    <tableColumn id="3190" name="Columna3177" dataDxfId="13195" dataCellStyle="Normal"/>
    <tableColumn id="3191" name="Columna3178" dataDxfId="13194" dataCellStyle="Normal"/>
    <tableColumn id="3192" name="Columna3179" dataDxfId="13193" dataCellStyle="Normal"/>
    <tableColumn id="3193" name="Columna3180" dataDxfId="13192" dataCellStyle="Normal"/>
    <tableColumn id="3194" name="Columna3181" dataDxfId="13191" dataCellStyle="Normal"/>
    <tableColumn id="3195" name="Columna3182" dataDxfId="13190" dataCellStyle="Normal"/>
    <tableColumn id="3196" name="Columna3183" dataDxfId="13189" dataCellStyle="Normal"/>
    <tableColumn id="3197" name="Columna3184" dataDxfId="13188" dataCellStyle="Normal"/>
    <tableColumn id="3198" name="Columna3185" dataDxfId="13187" dataCellStyle="Normal"/>
    <tableColumn id="3199" name="Columna3186" dataDxfId="13186" dataCellStyle="Normal"/>
    <tableColumn id="3200" name="Columna3187" dataDxfId="13185" dataCellStyle="Normal"/>
    <tableColumn id="3201" name="Columna3188" dataDxfId="13184" dataCellStyle="Normal"/>
    <tableColumn id="3202" name="Columna3189" dataDxfId="13183" dataCellStyle="Normal"/>
    <tableColumn id="3203" name="Columna3190" dataDxfId="13182" dataCellStyle="Normal"/>
    <tableColumn id="3204" name="Columna3191" dataDxfId="13181" dataCellStyle="Normal"/>
    <tableColumn id="3205" name="Columna3192" dataDxfId="13180" dataCellStyle="Normal"/>
    <tableColumn id="3206" name="Columna3193" dataDxfId="13179" dataCellStyle="Normal"/>
    <tableColumn id="3207" name="Columna3194" dataDxfId="13178" dataCellStyle="Normal"/>
    <tableColumn id="3208" name="Columna3195" dataDxfId="13177" dataCellStyle="Normal"/>
    <tableColumn id="3209" name="Columna3196" dataDxfId="13176" dataCellStyle="Normal"/>
    <tableColumn id="3210" name="Columna3197" dataDxfId="13175" dataCellStyle="Normal"/>
    <tableColumn id="3211" name="Columna3198" dataDxfId="13174" dataCellStyle="Normal"/>
    <tableColumn id="3212" name="Columna3199" dataDxfId="13173" dataCellStyle="Normal"/>
    <tableColumn id="3213" name="Columna3200" dataDxfId="13172" dataCellStyle="Normal"/>
    <tableColumn id="3214" name="Columna3201" dataDxfId="13171" dataCellStyle="Normal"/>
    <tableColumn id="3215" name="Columna3202" dataDxfId="13170" dataCellStyle="Normal"/>
    <tableColumn id="3216" name="Columna3203" dataDxfId="13169" dataCellStyle="Normal"/>
    <tableColumn id="3217" name="Columna3204" dataDxfId="13168" dataCellStyle="Normal"/>
    <tableColumn id="3218" name="Columna3205" dataDxfId="13167" dataCellStyle="Normal"/>
    <tableColumn id="3219" name="Columna3206" dataDxfId="13166" dataCellStyle="Normal"/>
    <tableColumn id="3220" name="Columna3207" dataDxfId="13165" dataCellStyle="Normal"/>
    <tableColumn id="3221" name="Columna3208" dataDxfId="13164" dataCellStyle="Normal"/>
    <tableColumn id="3222" name="Columna3209" dataDxfId="13163" dataCellStyle="Normal"/>
    <tableColumn id="3223" name="Columna3210" dataDxfId="13162" dataCellStyle="Normal"/>
    <tableColumn id="3224" name="Columna3211" dataDxfId="13161" dataCellStyle="Normal"/>
    <tableColumn id="3225" name="Columna3212" dataDxfId="13160" dataCellStyle="Normal"/>
    <tableColumn id="3226" name="Columna3213" dataDxfId="13159" dataCellStyle="Normal"/>
    <tableColumn id="3227" name="Columna3214" dataDxfId="13158" dataCellStyle="Normal"/>
    <tableColumn id="3228" name="Columna3215" dataDxfId="13157" dataCellStyle="Normal"/>
    <tableColumn id="3229" name="Columna3216" dataDxfId="13156" dataCellStyle="Normal"/>
    <tableColumn id="3230" name="Columna3217" dataDxfId="13155" dataCellStyle="Normal"/>
    <tableColumn id="3231" name="Columna3218" dataDxfId="13154" dataCellStyle="Normal"/>
    <tableColumn id="3232" name="Columna3219" dataDxfId="13153" dataCellStyle="Normal"/>
    <tableColumn id="3233" name="Columna3220" dataDxfId="13152" dataCellStyle="Normal"/>
    <tableColumn id="3234" name="Columna3221" dataDxfId="13151" dataCellStyle="Normal"/>
    <tableColumn id="3235" name="Columna3222" dataDxfId="13150" dataCellStyle="Normal"/>
    <tableColumn id="3236" name="Columna3223" dataDxfId="13149" dataCellStyle="Normal"/>
    <tableColumn id="3237" name="Columna3224" dataDxfId="13148" dataCellStyle="Normal"/>
    <tableColumn id="3238" name="Columna3225" dataDxfId="13147" dataCellStyle="Normal"/>
    <tableColumn id="3239" name="Columna3226" dataDxfId="13146" dataCellStyle="Normal"/>
    <tableColumn id="3240" name="Columna3227" dataDxfId="13145" dataCellStyle="Normal"/>
    <tableColumn id="3241" name="Columna3228" dataDxfId="13144" dataCellStyle="Normal"/>
    <tableColumn id="3242" name="Columna3229" dataDxfId="13143" dataCellStyle="Normal"/>
    <tableColumn id="3243" name="Columna3230" dataDxfId="13142" dataCellStyle="Normal"/>
    <tableColumn id="3244" name="Columna3231" dataDxfId="13141" dataCellStyle="Normal"/>
    <tableColumn id="3245" name="Columna3232" dataDxfId="13140" dataCellStyle="Normal"/>
    <tableColumn id="3246" name="Columna3233" dataDxfId="13139" dataCellStyle="Normal"/>
    <tableColumn id="3247" name="Columna3234" dataDxfId="13138" dataCellStyle="Normal"/>
    <tableColumn id="3248" name="Columna3235" dataDxfId="13137" dataCellStyle="Normal"/>
    <tableColumn id="3249" name="Columna3236" dataDxfId="13136" dataCellStyle="Normal"/>
    <tableColumn id="3250" name="Columna3237" dataDxfId="13135" dataCellStyle="Normal"/>
    <tableColumn id="3251" name="Columna3238" dataDxfId="13134" dataCellStyle="Normal"/>
    <tableColumn id="3252" name="Columna3239" dataDxfId="13133" dataCellStyle="Normal"/>
    <tableColumn id="3253" name="Columna3240" dataDxfId="13132" dataCellStyle="Normal"/>
    <tableColumn id="3254" name="Columna3241" dataDxfId="13131" dataCellStyle="Normal"/>
    <tableColumn id="3255" name="Columna3242" dataDxfId="13130" dataCellStyle="Normal"/>
    <tableColumn id="3256" name="Columna3243" dataDxfId="13129" dataCellStyle="Normal"/>
    <tableColumn id="3257" name="Columna3244" dataDxfId="13128" dataCellStyle="Normal"/>
    <tableColumn id="3258" name="Columna3245" dataDxfId="13127" dataCellStyle="Normal"/>
    <tableColumn id="3259" name="Columna3246" dataDxfId="13126" dataCellStyle="Normal"/>
    <tableColumn id="3260" name="Columna3247" dataDxfId="13125" dataCellStyle="Normal"/>
    <tableColumn id="3261" name="Columna3248" dataDxfId="13124" dataCellStyle="Normal"/>
    <tableColumn id="3262" name="Columna3249" dataDxfId="13123" dataCellStyle="Normal"/>
    <tableColumn id="3263" name="Columna3250" dataDxfId="13122" dataCellStyle="Normal"/>
    <tableColumn id="3264" name="Columna3251" dataDxfId="13121" dataCellStyle="Normal"/>
    <tableColumn id="3265" name="Columna3252" dataDxfId="13120" dataCellStyle="Normal"/>
    <tableColumn id="3266" name="Columna3253" dataDxfId="13119" dataCellStyle="Normal"/>
    <tableColumn id="3267" name="Columna3254" dataDxfId="13118" dataCellStyle="Normal"/>
    <tableColumn id="3268" name="Columna3255" dataDxfId="13117" dataCellStyle="Normal"/>
    <tableColumn id="3269" name="Columna3256" dataDxfId="13116" dataCellStyle="Normal"/>
    <tableColumn id="3270" name="Columna3257" dataDxfId="13115" dataCellStyle="Normal"/>
    <tableColumn id="3271" name="Columna3258" dataDxfId="13114" dataCellStyle="Normal"/>
    <tableColumn id="3272" name="Columna3259" dataDxfId="13113" dataCellStyle="Normal"/>
    <tableColumn id="3273" name="Columna3260" dataDxfId="13112" dataCellStyle="Normal"/>
    <tableColumn id="3274" name="Columna3261" dataDxfId="13111" dataCellStyle="Normal"/>
    <tableColumn id="3275" name="Columna3262" dataDxfId="13110" dataCellStyle="Normal"/>
    <tableColumn id="3276" name="Columna3263" dataDxfId="13109" dataCellStyle="Normal"/>
    <tableColumn id="3277" name="Columna3264" dataDxfId="13108" dataCellStyle="Normal"/>
    <tableColumn id="3278" name="Columna3265" dataDxfId="13107" dataCellStyle="Normal"/>
    <tableColumn id="3279" name="Columna3266" dataDxfId="13106" dataCellStyle="Normal"/>
    <tableColumn id="3280" name="Columna3267" dataDxfId="13105" dataCellStyle="Normal"/>
    <tableColumn id="3281" name="Columna3268" dataDxfId="13104" dataCellStyle="Normal"/>
    <tableColumn id="3282" name="Columna3269" dataDxfId="13103" dataCellStyle="Normal"/>
    <tableColumn id="3283" name="Columna3270" dataDxfId="13102" dataCellStyle="Normal"/>
    <tableColumn id="3284" name="Columna3271" dataDxfId="13101" dataCellStyle="Normal"/>
    <tableColumn id="3285" name="Columna3272" dataDxfId="13100" dataCellStyle="Normal"/>
    <tableColumn id="3286" name="Columna3273" dataDxfId="13099" dataCellStyle="Normal"/>
    <tableColumn id="3287" name="Columna3274" dataDxfId="13098" dataCellStyle="Normal"/>
    <tableColumn id="3288" name="Columna3275" dataDxfId="13097" dataCellStyle="Normal"/>
    <tableColumn id="3289" name="Columna3276" dataDxfId="13096" dataCellStyle="Normal"/>
    <tableColumn id="3290" name="Columna3277" dataDxfId="13095" dataCellStyle="Normal"/>
    <tableColumn id="3291" name="Columna3278" dataDxfId="13094" dataCellStyle="Normal"/>
    <tableColumn id="3292" name="Columna3279" dataDxfId="13093" dataCellStyle="Normal"/>
    <tableColumn id="3293" name="Columna3280" dataDxfId="13092" dataCellStyle="Normal"/>
    <tableColumn id="3294" name="Columna3281" dataDxfId="13091" dataCellStyle="Normal"/>
    <tableColumn id="3295" name="Columna3282" dataDxfId="13090" dataCellStyle="Normal"/>
    <tableColumn id="3296" name="Columna3283" dataDxfId="13089" dataCellStyle="Normal"/>
    <tableColumn id="3297" name="Columna3284" dataDxfId="13088" dataCellStyle="Normal"/>
    <tableColumn id="3298" name="Columna3285" dataDxfId="13087" dataCellStyle="Normal"/>
    <tableColumn id="3299" name="Columna3286" dataDxfId="13086" dataCellStyle="Normal"/>
    <tableColumn id="3300" name="Columna3287" dataDxfId="13085" dataCellStyle="Normal"/>
    <tableColumn id="3301" name="Columna3288" dataDxfId="13084" dataCellStyle="Normal"/>
    <tableColumn id="3302" name="Columna3289" dataDxfId="13083" dataCellStyle="Normal"/>
    <tableColumn id="3303" name="Columna3290" dataDxfId="13082" dataCellStyle="Normal"/>
    <tableColumn id="3304" name="Columna3291" dataDxfId="13081" dataCellStyle="Normal"/>
    <tableColumn id="3305" name="Columna3292" dataDxfId="13080" dataCellStyle="Normal"/>
    <tableColumn id="3306" name="Columna3293" dataDxfId="13079" dataCellStyle="Normal"/>
    <tableColumn id="3307" name="Columna3294" dataDxfId="13078" dataCellStyle="Normal"/>
    <tableColumn id="3308" name="Columna3295" dataDxfId="13077" dataCellStyle="Normal"/>
    <tableColumn id="3309" name="Columna3296" dataDxfId="13076" dataCellStyle="Normal"/>
    <tableColumn id="3310" name="Columna3297" dataDxfId="13075" dataCellStyle="Normal"/>
    <tableColumn id="3311" name="Columna3298" dataDxfId="13074" dataCellStyle="Normal"/>
    <tableColumn id="3312" name="Columna3299" dataDxfId="13073" dataCellStyle="Normal"/>
    <tableColumn id="3313" name="Columna3300" dataDxfId="13072" dataCellStyle="Normal"/>
    <tableColumn id="3314" name="Columna3301" dataDxfId="13071" dataCellStyle="Normal"/>
    <tableColumn id="3315" name="Columna3302" dataDxfId="13070" dataCellStyle="Normal"/>
    <tableColumn id="3316" name="Columna3303" dataDxfId="13069" dataCellStyle="Normal"/>
    <tableColumn id="3317" name="Columna3304" dataDxfId="13068" dataCellStyle="Normal"/>
    <tableColumn id="3318" name="Columna3305" dataDxfId="13067" dataCellStyle="Normal"/>
    <tableColumn id="3319" name="Columna3306" dataDxfId="13066" dataCellStyle="Normal"/>
    <tableColumn id="3320" name="Columna3307" dataDxfId="13065" dataCellStyle="Normal"/>
    <tableColumn id="3321" name="Columna3308" dataDxfId="13064" dataCellStyle="Normal"/>
    <tableColumn id="3322" name="Columna3309" dataDxfId="13063" dataCellStyle="Normal"/>
    <tableColumn id="3323" name="Columna3310" dataDxfId="13062" dataCellStyle="Normal"/>
    <tableColumn id="3324" name="Columna3311" dataDxfId="13061" dataCellStyle="Normal"/>
    <tableColumn id="3325" name="Columna3312" dataDxfId="13060" dataCellStyle="Normal"/>
    <tableColumn id="3326" name="Columna3313" dataDxfId="13059" dataCellStyle="Normal"/>
    <tableColumn id="3327" name="Columna3314" dataDxfId="13058" dataCellStyle="Normal"/>
    <tableColumn id="3328" name="Columna3315" dataDxfId="13057" dataCellStyle="Normal"/>
    <tableColumn id="3329" name="Columna3316" dataDxfId="13056" dataCellStyle="Normal"/>
    <tableColumn id="3330" name="Columna3317" dataDxfId="13055" dataCellStyle="Normal"/>
    <tableColumn id="3331" name="Columna3318" dataDxfId="13054" dataCellStyle="Normal"/>
    <tableColumn id="3332" name="Columna3319" dataDxfId="13053" dataCellStyle="Normal"/>
    <tableColumn id="3333" name="Columna3320" dataDxfId="13052" dataCellStyle="Normal"/>
    <tableColumn id="3334" name="Columna3321" dataDxfId="13051" dataCellStyle="Normal"/>
    <tableColumn id="3335" name="Columna3322" dataDxfId="13050" dataCellStyle="Normal"/>
    <tableColumn id="3336" name="Columna3323" dataDxfId="13049" dataCellStyle="Normal"/>
    <tableColumn id="3337" name="Columna3324" dataDxfId="13048" dataCellStyle="Normal"/>
    <tableColumn id="3338" name="Columna3325" dataDxfId="13047" dataCellStyle="Normal"/>
    <tableColumn id="3339" name="Columna3326" dataDxfId="13046" dataCellStyle="Normal"/>
    <tableColumn id="3340" name="Columna3327" dataDxfId="13045" dataCellStyle="Normal"/>
    <tableColumn id="3341" name="Columna3328" dataDxfId="13044" dataCellStyle="Normal"/>
    <tableColumn id="3342" name="Columna3329" dataDxfId="13043" dataCellStyle="Normal"/>
    <tableColumn id="3343" name="Columna3330" dataDxfId="13042" dataCellStyle="Normal"/>
    <tableColumn id="3344" name="Columna3331" dataDxfId="13041" dataCellStyle="Normal"/>
    <tableColumn id="3345" name="Columna3332" dataDxfId="13040" dataCellStyle="Normal"/>
    <tableColumn id="3346" name="Columna3333" dataDxfId="13039" dataCellStyle="Normal"/>
    <tableColumn id="3347" name="Columna3334" dataDxfId="13038" dataCellStyle="Normal"/>
    <tableColumn id="3348" name="Columna3335" dataDxfId="13037" dataCellStyle="Normal"/>
    <tableColumn id="3349" name="Columna3336" dataDxfId="13036" dataCellStyle="Normal"/>
    <tableColumn id="3350" name="Columna3337" dataDxfId="13035" dataCellStyle="Normal"/>
    <tableColumn id="3351" name="Columna3338" dataDxfId="13034" dataCellStyle="Normal"/>
    <tableColumn id="3352" name="Columna3339" dataDxfId="13033" dataCellStyle="Normal"/>
    <tableColumn id="3353" name="Columna3340" dataDxfId="13032" dataCellStyle="Normal"/>
    <tableColumn id="3354" name="Columna3341" dataDxfId="13031" dataCellStyle="Normal"/>
    <tableColumn id="3355" name="Columna3342" dataDxfId="13030" dataCellStyle="Normal"/>
    <tableColumn id="3356" name="Columna3343" dataDxfId="13029" dataCellStyle="Normal"/>
    <tableColumn id="3357" name="Columna3344" dataDxfId="13028" dataCellStyle="Normal"/>
    <tableColumn id="3358" name="Columna3345" dataDxfId="13027" dataCellStyle="Normal"/>
    <tableColumn id="3359" name="Columna3346" dataDxfId="13026" dataCellStyle="Normal"/>
    <tableColumn id="3360" name="Columna3347" dataDxfId="13025" dataCellStyle="Normal"/>
    <tableColumn id="3361" name="Columna3348" dataDxfId="13024" dataCellStyle="Normal"/>
    <tableColumn id="3362" name="Columna3349" dataDxfId="13023" dataCellStyle="Normal"/>
    <tableColumn id="3363" name="Columna3350" dataDxfId="13022" dataCellStyle="Normal"/>
    <tableColumn id="3364" name="Columna3351" dataDxfId="13021" dataCellStyle="Normal"/>
    <tableColumn id="3365" name="Columna3352" dataDxfId="13020" dataCellStyle="Normal"/>
    <tableColumn id="3366" name="Columna3353" dataDxfId="13019" dataCellStyle="Normal"/>
    <tableColumn id="3367" name="Columna3354" dataDxfId="13018" dataCellStyle="Normal"/>
    <tableColumn id="3368" name="Columna3355" dataDxfId="13017" dataCellStyle="Normal"/>
    <tableColumn id="3369" name="Columna3356" dataDxfId="13016" dataCellStyle="Normal"/>
    <tableColumn id="3370" name="Columna3357" dataDxfId="13015" dataCellStyle="Normal"/>
    <tableColumn id="3371" name="Columna3358" dataDxfId="13014" dataCellStyle="Normal"/>
    <tableColumn id="3372" name="Columna3359" dataDxfId="13013" dataCellStyle="Normal"/>
    <tableColumn id="3373" name="Columna3360" dataDxfId="13012" dataCellStyle="Normal"/>
    <tableColumn id="3374" name="Columna3361" dataDxfId="13011" dataCellStyle="Normal"/>
    <tableColumn id="3375" name="Columna3362" dataDxfId="13010" dataCellStyle="Normal"/>
    <tableColumn id="3376" name="Columna3363" dataDxfId="13009" dataCellStyle="Normal"/>
    <tableColumn id="3377" name="Columna3364" dataDxfId="13008" dataCellStyle="Normal"/>
    <tableColumn id="3378" name="Columna3365" dataDxfId="13007" dataCellStyle="Normal"/>
    <tableColumn id="3379" name="Columna3366" dataDxfId="13006" dataCellStyle="Normal"/>
    <tableColumn id="3380" name="Columna3367" dataDxfId="13005" dataCellStyle="Normal"/>
    <tableColumn id="3381" name="Columna3368" dataDxfId="13004" dataCellStyle="Normal"/>
    <tableColumn id="3382" name="Columna3369" dataDxfId="13003" dataCellStyle="Normal"/>
    <tableColumn id="3383" name="Columna3370" dataDxfId="13002" dataCellStyle="Normal"/>
    <tableColumn id="3384" name="Columna3371" dataDxfId="13001" dataCellStyle="Normal"/>
    <tableColumn id="3385" name="Columna3372" dataDxfId="13000" dataCellStyle="Normal"/>
    <tableColumn id="3386" name="Columna3373" dataDxfId="12999" dataCellStyle="Normal"/>
    <tableColumn id="3387" name="Columna3374" dataDxfId="12998" dataCellStyle="Normal"/>
    <tableColumn id="3388" name="Columna3375" dataDxfId="12997" dataCellStyle="Normal"/>
    <tableColumn id="3389" name="Columna3376" dataDxfId="12996" dataCellStyle="Normal"/>
    <tableColumn id="3390" name="Columna3377" dataDxfId="12995" dataCellStyle="Normal"/>
    <tableColumn id="3391" name="Columna3378" dataDxfId="12994" dataCellStyle="Normal"/>
    <tableColumn id="3392" name="Columna3379" dataDxfId="12993" dataCellStyle="Normal"/>
    <tableColumn id="3393" name="Columna3380" dataDxfId="12992" dataCellStyle="Normal"/>
    <tableColumn id="3394" name="Columna3381" dataDxfId="12991" dataCellStyle="Normal"/>
    <tableColumn id="3395" name="Columna3382" dataDxfId="12990" dataCellStyle="Normal"/>
    <tableColumn id="3396" name="Columna3383" dataDxfId="12989" dataCellStyle="Normal"/>
    <tableColumn id="3397" name="Columna3384" dataDxfId="12988" dataCellStyle="Normal"/>
    <tableColumn id="3398" name="Columna3385" dataDxfId="12987" dataCellStyle="Normal"/>
    <tableColumn id="3399" name="Columna3386" dataDxfId="12986" dataCellStyle="Normal"/>
    <tableColumn id="3400" name="Columna3387" dataDxfId="12985" dataCellStyle="Normal"/>
    <tableColumn id="3401" name="Columna3388" dataDxfId="12984" dataCellStyle="Normal"/>
    <tableColumn id="3402" name="Columna3389" dataDxfId="12983" dataCellStyle="Normal"/>
    <tableColumn id="3403" name="Columna3390" dataDxfId="12982" dataCellStyle="Normal"/>
    <tableColumn id="3404" name="Columna3391" dataDxfId="12981" dataCellStyle="Normal"/>
    <tableColumn id="3405" name="Columna3392" dataDxfId="12980" dataCellStyle="Normal"/>
    <tableColumn id="3406" name="Columna3393" dataDxfId="12979" dataCellStyle="Normal"/>
    <tableColumn id="3407" name="Columna3394" dataDxfId="12978" dataCellStyle="Normal"/>
    <tableColumn id="3408" name="Columna3395" dataDxfId="12977" dataCellStyle="Normal"/>
    <tableColumn id="3409" name="Columna3396" dataDxfId="12976" dataCellStyle="Normal"/>
    <tableColumn id="3410" name="Columna3397" dataDxfId="12975" dataCellStyle="Normal"/>
    <tableColumn id="3411" name="Columna3398" dataDxfId="12974" dataCellStyle="Normal"/>
    <tableColumn id="3412" name="Columna3399" dataDxfId="12973" dataCellStyle="Normal"/>
    <tableColumn id="3413" name="Columna3400" dataDxfId="12972" dataCellStyle="Normal"/>
    <tableColumn id="3414" name="Columna3401" dataDxfId="12971" dataCellStyle="Normal"/>
    <tableColumn id="3415" name="Columna3402" dataDxfId="12970" dataCellStyle="Normal"/>
    <tableColumn id="3416" name="Columna3403" dataDxfId="12969" dataCellStyle="Normal"/>
    <tableColumn id="3417" name="Columna3404" dataDxfId="12968" dataCellStyle="Normal"/>
    <tableColumn id="3418" name="Columna3405" dataDxfId="12967" dataCellStyle="Normal"/>
    <tableColumn id="3419" name="Columna3406" dataDxfId="12966" dataCellStyle="Normal"/>
    <tableColumn id="3420" name="Columna3407" dataDxfId="12965" dataCellStyle="Normal"/>
    <tableColumn id="3421" name="Columna3408" dataDxfId="12964" dataCellStyle="Normal"/>
    <tableColumn id="3422" name="Columna3409" dataDxfId="12963" dataCellStyle="Normal"/>
    <tableColumn id="3423" name="Columna3410" dataDxfId="12962" dataCellStyle="Normal"/>
    <tableColumn id="3424" name="Columna3411" dataDxfId="12961" dataCellStyle="Normal"/>
    <tableColumn id="3425" name="Columna3412" dataDxfId="12960" dataCellStyle="Normal"/>
    <tableColumn id="3426" name="Columna3413" dataDxfId="12959" dataCellStyle="Normal"/>
    <tableColumn id="3427" name="Columna3414" dataDxfId="12958" dataCellStyle="Normal"/>
    <tableColumn id="3428" name="Columna3415" dataDxfId="12957" dataCellStyle="Normal"/>
    <tableColumn id="3429" name="Columna3416" dataDxfId="12956" dataCellStyle="Normal"/>
    <tableColumn id="3430" name="Columna3417" dataDxfId="12955" dataCellStyle="Normal"/>
    <tableColumn id="3431" name="Columna3418" dataDxfId="12954" dataCellStyle="Normal"/>
    <tableColumn id="3432" name="Columna3419" dataDxfId="12953" dataCellStyle="Normal"/>
    <tableColumn id="3433" name="Columna3420" dataDxfId="12952" dataCellStyle="Normal"/>
    <tableColumn id="3434" name="Columna3421" dataDxfId="12951" dataCellStyle="Normal"/>
    <tableColumn id="3435" name="Columna3422" dataDxfId="12950" dataCellStyle="Normal"/>
    <tableColumn id="3436" name="Columna3423" dataDxfId="12949" dataCellStyle="Normal"/>
    <tableColumn id="3437" name="Columna3424" dataDxfId="12948" dataCellStyle="Normal"/>
    <tableColumn id="3438" name="Columna3425" dataDxfId="12947" dataCellStyle="Normal"/>
    <tableColumn id="3439" name="Columna3426" dataDxfId="12946" dataCellStyle="Normal"/>
    <tableColumn id="3440" name="Columna3427" dataDxfId="12945" dataCellStyle="Normal"/>
    <tableColumn id="3441" name="Columna3428" dataDxfId="12944" dataCellStyle="Normal"/>
    <tableColumn id="3442" name="Columna3429" dataDxfId="12943" dataCellStyle="Normal"/>
    <tableColumn id="3443" name="Columna3430" dataDxfId="12942" dataCellStyle="Normal"/>
    <tableColumn id="3444" name="Columna3431" dataDxfId="12941" dataCellStyle="Normal"/>
    <tableColumn id="3445" name="Columna3432" dataDxfId="12940" dataCellStyle="Normal"/>
    <tableColumn id="3446" name="Columna3433" dataDxfId="12939" dataCellStyle="Normal"/>
    <tableColumn id="3447" name="Columna3434" dataDxfId="12938" dataCellStyle="Normal"/>
    <tableColumn id="3448" name="Columna3435" dataDxfId="12937" dataCellStyle="Normal"/>
    <tableColumn id="3449" name="Columna3436" dataDxfId="12936" dataCellStyle="Normal"/>
    <tableColumn id="3450" name="Columna3437" dataDxfId="12935" dataCellStyle="Normal"/>
    <tableColumn id="3451" name="Columna3438" dataDxfId="12934" dataCellStyle="Normal"/>
    <tableColumn id="3452" name="Columna3439" dataDxfId="12933" dataCellStyle="Normal"/>
    <tableColumn id="3453" name="Columna3440" dataDxfId="12932" dataCellStyle="Normal"/>
    <tableColumn id="3454" name="Columna3441" dataDxfId="12931" dataCellStyle="Normal"/>
    <tableColumn id="3455" name="Columna3442" dataDxfId="12930" dataCellStyle="Normal"/>
    <tableColumn id="3456" name="Columna3443" dataDxfId="12929" dataCellStyle="Normal"/>
    <tableColumn id="3457" name="Columna3444" dataDxfId="12928" dataCellStyle="Normal"/>
    <tableColumn id="3458" name="Columna3445" dataDxfId="12927" dataCellStyle="Normal"/>
    <tableColumn id="3459" name="Columna3446" dataDxfId="12926" dataCellStyle="Normal"/>
    <tableColumn id="3460" name="Columna3447" dataDxfId="12925" dataCellStyle="Normal"/>
    <tableColumn id="3461" name="Columna3448" dataDxfId="12924" dataCellStyle="Normal"/>
    <tableColumn id="3462" name="Columna3449" dataDxfId="12923" dataCellStyle="Normal"/>
    <tableColumn id="3463" name="Columna3450" dataDxfId="12922" dataCellStyle="Normal"/>
    <tableColumn id="3464" name="Columna3451" dataDxfId="12921" dataCellStyle="Normal"/>
    <tableColumn id="3465" name="Columna3452" dataDxfId="12920" dataCellStyle="Normal"/>
    <tableColumn id="3466" name="Columna3453" dataDxfId="12919" dataCellStyle="Normal"/>
    <tableColumn id="3467" name="Columna3454" dataDxfId="12918" dataCellStyle="Normal"/>
    <tableColumn id="3468" name="Columna3455" dataDxfId="12917" dataCellStyle="Normal"/>
    <tableColumn id="3469" name="Columna3456" dataDxfId="12916" dataCellStyle="Normal"/>
    <tableColumn id="3470" name="Columna3457" dataDxfId="12915" dataCellStyle="Normal"/>
    <tableColumn id="3471" name="Columna3458" dataDxfId="12914" dataCellStyle="Normal"/>
    <tableColumn id="3472" name="Columna3459" dataDxfId="12913" dataCellStyle="Normal"/>
    <tableColumn id="3473" name="Columna3460" dataDxfId="12912" dataCellStyle="Normal"/>
    <tableColumn id="3474" name="Columna3461" dataDxfId="12911" dataCellStyle="Normal"/>
    <tableColumn id="3475" name="Columna3462" dataDxfId="12910" dataCellStyle="Normal"/>
    <tableColumn id="3476" name="Columna3463" dataDxfId="12909" dataCellStyle="Normal"/>
    <tableColumn id="3477" name="Columna3464" dataDxfId="12908" dataCellStyle="Normal"/>
    <tableColumn id="3478" name="Columna3465" dataDxfId="12907" dataCellStyle="Normal"/>
    <tableColumn id="3479" name="Columna3466" dataDxfId="12906" dataCellStyle="Normal"/>
    <tableColumn id="3480" name="Columna3467" dataDxfId="12905" dataCellStyle="Normal"/>
    <tableColumn id="3481" name="Columna3468" dataDxfId="12904" dataCellStyle="Normal"/>
    <tableColumn id="3482" name="Columna3469" dataDxfId="12903" dataCellStyle="Normal"/>
    <tableColumn id="3483" name="Columna3470" dataDxfId="12902" dataCellStyle="Normal"/>
    <tableColumn id="3484" name="Columna3471" dataDxfId="12901" dataCellStyle="Normal"/>
    <tableColumn id="3485" name="Columna3472" dataDxfId="12900" dataCellStyle="Normal"/>
    <tableColumn id="3486" name="Columna3473" dataDxfId="12899" dataCellStyle="Normal"/>
    <tableColumn id="3487" name="Columna3474" dataDxfId="12898" dataCellStyle="Normal"/>
    <tableColumn id="3488" name="Columna3475" dataDxfId="12897" dataCellStyle="Normal"/>
    <tableColumn id="3489" name="Columna3476" dataDxfId="12896" dataCellStyle="Normal"/>
    <tableColumn id="3490" name="Columna3477" dataDxfId="12895" dataCellStyle="Normal"/>
    <tableColumn id="3491" name="Columna3478" dataDxfId="12894" dataCellStyle="Normal"/>
    <tableColumn id="3492" name="Columna3479" dataDxfId="12893" dataCellStyle="Normal"/>
    <tableColumn id="3493" name="Columna3480" dataDxfId="12892" dataCellStyle="Normal"/>
    <tableColumn id="3494" name="Columna3481" dataDxfId="12891" dataCellStyle="Normal"/>
    <tableColumn id="3495" name="Columna3482" dataDxfId="12890" dataCellStyle="Normal"/>
    <tableColumn id="3496" name="Columna3483" dataDxfId="12889" dataCellStyle="Normal"/>
    <tableColumn id="3497" name="Columna3484" dataDxfId="12888" dataCellStyle="Normal"/>
    <tableColumn id="3498" name="Columna3485" dataDxfId="12887" dataCellStyle="Normal"/>
    <tableColumn id="3499" name="Columna3486" dataDxfId="12886" dataCellStyle="Normal"/>
    <tableColumn id="3500" name="Columna3487" dataDxfId="12885" dataCellStyle="Normal"/>
    <tableColumn id="3501" name="Columna3488" dataDxfId="12884" dataCellStyle="Normal"/>
    <tableColumn id="3502" name="Columna3489" dataDxfId="12883" dataCellStyle="Normal"/>
    <tableColumn id="3503" name="Columna3490" dataDxfId="12882" dataCellStyle="Normal"/>
    <tableColumn id="3504" name="Columna3491" dataDxfId="12881" dataCellStyle="Normal"/>
    <tableColumn id="3505" name="Columna3492" dataDxfId="12880" dataCellStyle="Normal"/>
    <tableColumn id="3506" name="Columna3493" dataDxfId="12879" dataCellStyle="Normal"/>
    <tableColumn id="3507" name="Columna3494" dataDxfId="12878" dataCellStyle="Normal"/>
    <tableColumn id="3508" name="Columna3495" dataDxfId="12877" dataCellStyle="Normal"/>
    <tableColumn id="3509" name="Columna3496" dataDxfId="12876" dataCellStyle="Normal"/>
    <tableColumn id="3510" name="Columna3497" dataDxfId="12875" dataCellStyle="Normal"/>
    <tableColumn id="3511" name="Columna3498" dataDxfId="12874" dataCellStyle="Normal"/>
    <tableColumn id="3512" name="Columna3499" dataDxfId="12873" dataCellStyle="Normal"/>
    <tableColumn id="3513" name="Columna3500" dataDxfId="12872" dataCellStyle="Normal"/>
    <tableColumn id="3514" name="Columna3501" dataDxfId="12871" dataCellStyle="Normal"/>
    <tableColumn id="3515" name="Columna3502" dataDxfId="12870" dataCellStyle="Normal"/>
    <tableColumn id="3516" name="Columna3503" dataDxfId="12869" dataCellStyle="Normal"/>
    <tableColumn id="3517" name="Columna3504" dataDxfId="12868" dataCellStyle="Normal"/>
    <tableColumn id="3518" name="Columna3505" dataDxfId="12867" dataCellStyle="Normal"/>
    <tableColumn id="3519" name="Columna3506" dataDxfId="12866" dataCellStyle="Normal"/>
    <tableColumn id="3520" name="Columna3507" dataDxfId="12865" dataCellStyle="Normal"/>
    <tableColumn id="3521" name="Columna3508" dataDxfId="12864" dataCellStyle="Normal"/>
    <tableColumn id="3522" name="Columna3509" dataDxfId="12863" dataCellStyle="Normal"/>
    <tableColumn id="3523" name="Columna3510" dataDxfId="12862" dataCellStyle="Normal"/>
    <tableColumn id="3524" name="Columna3511" dataDxfId="12861" dataCellStyle="Normal"/>
    <tableColumn id="3525" name="Columna3512" dataDxfId="12860" dataCellStyle="Normal"/>
    <tableColumn id="3526" name="Columna3513" dataDxfId="12859" dataCellStyle="Normal"/>
    <tableColumn id="3527" name="Columna3514" dataDxfId="12858" dataCellStyle="Normal"/>
    <tableColumn id="3528" name="Columna3515" dataDxfId="12857" dataCellStyle="Normal"/>
    <tableColumn id="3529" name="Columna3516" dataDxfId="12856" dataCellStyle="Normal"/>
    <tableColumn id="3530" name="Columna3517" dataDxfId="12855" dataCellStyle="Normal"/>
    <tableColumn id="3531" name="Columna3518" dataDxfId="12854" dataCellStyle="Normal"/>
    <tableColumn id="3532" name="Columna3519" dataDxfId="12853" dataCellStyle="Normal"/>
    <tableColumn id="3533" name="Columna3520" dataDxfId="12852" dataCellStyle="Normal"/>
    <tableColumn id="3534" name="Columna3521" dataDxfId="12851" dataCellStyle="Normal"/>
    <tableColumn id="3535" name="Columna3522" dataDxfId="12850" dataCellStyle="Normal"/>
    <tableColumn id="3536" name="Columna3523" dataDxfId="12849" dataCellStyle="Normal"/>
    <tableColumn id="3537" name="Columna3524" dataDxfId="12848" dataCellStyle="Normal"/>
    <tableColumn id="3538" name="Columna3525" dataDxfId="12847" dataCellStyle="Normal"/>
    <tableColumn id="3539" name="Columna3526" dataDxfId="12846" dataCellStyle="Normal"/>
    <tableColumn id="3540" name="Columna3527" dataDxfId="12845" dataCellStyle="Normal"/>
    <tableColumn id="3541" name="Columna3528" dataDxfId="12844" dataCellStyle="Normal"/>
    <tableColumn id="3542" name="Columna3529" dataDxfId="12843" dataCellStyle="Normal"/>
    <tableColumn id="3543" name="Columna3530" dataDxfId="12842" dataCellStyle="Normal"/>
    <tableColumn id="3544" name="Columna3531" dataDxfId="12841" dataCellStyle="Normal"/>
    <tableColumn id="3545" name="Columna3532" dataDxfId="12840" dataCellStyle="Normal"/>
    <tableColumn id="3546" name="Columna3533" dataDxfId="12839" dataCellStyle="Normal"/>
    <tableColumn id="3547" name="Columna3534" dataDxfId="12838" dataCellStyle="Normal"/>
    <tableColumn id="3548" name="Columna3535" dataDxfId="12837" dataCellStyle="Normal"/>
    <tableColumn id="3549" name="Columna3536" dataDxfId="12836" dataCellStyle="Normal"/>
    <tableColumn id="3550" name="Columna3537" dataDxfId="12835" dataCellStyle="Normal"/>
    <tableColumn id="3551" name="Columna3538" dataDxfId="12834" dataCellStyle="Normal"/>
    <tableColumn id="3552" name="Columna3539" dataDxfId="12833" dataCellStyle="Normal"/>
    <tableColumn id="3553" name="Columna3540" dataDxfId="12832" dataCellStyle="Normal"/>
    <tableColumn id="3554" name="Columna3541" dataDxfId="12831" dataCellStyle="Normal"/>
    <tableColumn id="3555" name="Columna3542" dataDxfId="12830" dataCellStyle="Normal"/>
    <tableColumn id="3556" name="Columna3543" dataDxfId="12829" dataCellStyle="Normal"/>
    <tableColumn id="3557" name="Columna3544" dataDxfId="12828" dataCellStyle="Normal"/>
    <tableColumn id="3558" name="Columna3545" dataDxfId="12827" dataCellStyle="Normal"/>
    <tableColumn id="3559" name="Columna3546" dataDxfId="12826" dataCellStyle="Normal"/>
    <tableColumn id="3560" name="Columna3547" dataDxfId="12825" dataCellStyle="Normal"/>
    <tableColumn id="3561" name="Columna3548" dataDxfId="12824" dataCellStyle="Normal"/>
    <tableColumn id="3562" name="Columna3549" dataDxfId="12823" dataCellStyle="Normal"/>
    <tableColumn id="3563" name="Columna3550" dataDxfId="12822" dataCellStyle="Normal"/>
    <tableColumn id="3564" name="Columna3551" dataDxfId="12821" dataCellStyle="Normal"/>
    <tableColumn id="3565" name="Columna3552" dataDxfId="12820" dataCellStyle="Normal"/>
    <tableColumn id="3566" name="Columna3553" dataDxfId="12819" dataCellStyle="Normal"/>
    <tableColumn id="3567" name="Columna3554" dataDxfId="12818" dataCellStyle="Normal"/>
    <tableColumn id="3568" name="Columna3555" dataDxfId="12817" dataCellStyle="Normal"/>
    <tableColumn id="3569" name="Columna3556" dataDxfId="12816" dataCellStyle="Normal"/>
    <tableColumn id="3570" name="Columna3557" dataDxfId="12815" dataCellStyle="Normal"/>
    <tableColumn id="3571" name="Columna3558" dataDxfId="12814" dataCellStyle="Normal"/>
    <tableColumn id="3572" name="Columna3559" dataDxfId="12813" dataCellStyle="Normal"/>
    <tableColumn id="3573" name="Columna3560" dataDxfId="12812" dataCellStyle="Normal"/>
    <tableColumn id="3574" name="Columna3561" dataDxfId="12811" dataCellStyle="Normal"/>
    <tableColumn id="3575" name="Columna3562" dataDxfId="12810" dataCellStyle="Normal"/>
    <tableColumn id="3576" name="Columna3563" dataDxfId="12809" dataCellStyle="Normal"/>
    <tableColumn id="3577" name="Columna3564" dataDxfId="12808" dataCellStyle="Normal"/>
    <tableColumn id="3578" name="Columna3565" dataDxfId="12807" dataCellStyle="Normal"/>
    <tableColumn id="3579" name="Columna3566" dataDxfId="12806" dataCellStyle="Normal"/>
    <tableColumn id="3580" name="Columna3567" dataDxfId="12805" dataCellStyle="Normal"/>
    <tableColumn id="3581" name="Columna3568" dataDxfId="12804" dataCellStyle="Normal"/>
    <tableColumn id="3582" name="Columna3569" dataDxfId="12803" dataCellStyle="Normal"/>
    <tableColumn id="3583" name="Columna3570" dataDxfId="12802" dataCellStyle="Normal"/>
    <tableColumn id="3584" name="Columna3571" dataDxfId="12801" dataCellStyle="Normal"/>
    <tableColumn id="3585" name="Columna3572" dataDxfId="12800" dataCellStyle="Normal"/>
    <tableColumn id="3586" name="Columna3573" dataDxfId="12799" dataCellStyle="Normal"/>
    <tableColumn id="3587" name="Columna3574" dataDxfId="12798" dataCellStyle="Normal"/>
    <tableColumn id="3588" name="Columna3575" dataDxfId="12797" dataCellStyle="Normal"/>
    <tableColumn id="3589" name="Columna3576" dataDxfId="12796" dataCellStyle="Normal"/>
    <tableColumn id="3590" name="Columna3577" dataDxfId="12795" dataCellStyle="Normal"/>
    <tableColumn id="3591" name="Columna3578" dataDxfId="12794" dataCellStyle="Normal"/>
    <tableColumn id="3592" name="Columna3579" dataDxfId="12793" dataCellStyle="Normal"/>
    <tableColumn id="3593" name="Columna3580" dataDxfId="12792" dataCellStyle="Normal"/>
    <tableColumn id="3594" name="Columna3581" dataDxfId="12791" dataCellStyle="Normal"/>
    <tableColumn id="3595" name="Columna3582" dataDxfId="12790" dataCellStyle="Normal"/>
    <tableColumn id="3596" name="Columna3583" dataDxfId="12789" dataCellStyle="Normal"/>
    <tableColumn id="3597" name="Columna3584" dataDxfId="12788" dataCellStyle="Normal"/>
    <tableColumn id="3598" name="Columna3585" dataDxfId="12787" dataCellStyle="Normal"/>
    <tableColumn id="3599" name="Columna3586" dataDxfId="12786" dataCellStyle="Normal"/>
    <tableColumn id="3600" name="Columna3587" dataDxfId="12785" dataCellStyle="Normal"/>
    <tableColumn id="3601" name="Columna3588" dataDxfId="12784" dataCellStyle="Normal"/>
    <tableColumn id="3602" name="Columna3589" dataDxfId="12783" dataCellStyle="Normal"/>
    <tableColumn id="3603" name="Columna3590" dataDxfId="12782" dataCellStyle="Normal"/>
    <tableColumn id="3604" name="Columna3591" dataDxfId="12781" dataCellStyle="Normal"/>
    <tableColumn id="3605" name="Columna3592" dataDxfId="12780" dataCellStyle="Normal"/>
    <tableColumn id="3606" name="Columna3593" dataDxfId="12779" dataCellStyle="Normal"/>
    <tableColumn id="3607" name="Columna3594" dataDxfId="12778" dataCellStyle="Normal"/>
    <tableColumn id="3608" name="Columna3595" dataDxfId="12777" dataCellStyle="Normal"/>
    <tableColumn id="3609" name="Columna3596" dataDxfId="12776" dataCellStyle="Normal"/>
    <tableColumn id="3610" name="Columna3597" dataDxfId="12775" dataCellStyle="Normal"/>
    <tableColumn id="3611" name="Columna3598" dataDxfId="12774" dataCellStyle="Normal"/>
    <tableColumn id="3612" name="Columna3599" dataDxfId="12773" dataCellStyle="Normal"/>
    <tableColumn id="3613" name="Columna3600" dataDxfId="12772" dataCellStyle="Normal"/>
    <tableColumn id="3614" name="Columna3601" dataDxfId="12771" dataCellStyle="Normal"/>
    <tableColumn id="3615" name="Columna3602" dataDxfId="12770" dataCellStyle="Normal"/>
    <tableColumn id="3616" name="Columna3603" dataDxfId="12769" dataCellStyle="Normal"/>
    <tableColumn id="3617" name="Columna3604" dataDxfId="12768" dataCellStyle="Normal"/>
    <tableColumn id="3618" name="Columna3605" dataDxfId="12767" dataCellStyle="Normal"/>
    <tableColumn id="3619" name="Columna3606" dataDxfId="12766" dataCellStyle="Normal"/>
    <tableColumn id="3620" name="Columna3607" dataDxfId="12765" dataCellStyle="Normal"/>
    <tableColumn id="3621" name="Columna3608" dataDxfId="12764" dataCellStyle="Normal"/>
    <tableColumn id="3622" name="Columna3609" dataDxfId="12763" dataCellStyle="Normal"/>
    <tableColumn id="3623" name="Columna3610" dataDxfId="12762" dataCellStyle="Normal"/>
    <tableColumn id="3624" name="Columna3611" dataDxfId="12761" dataCellStyle="Normal"/>
    <tableColumn id="3625" name="Columna3612" dataDxfId="12760" dataCellStyle="Normal"/>
    <tableColumn id="3626" name="Columna3613" dataDxfId="12759" dataCellStyle="Normal"/>
    <tableColumn id="3627" name="Columna3614" dataDxfId="12758" dataCellStyle="Normal"/>
    <tableColumn id="3628" name="Columna3615" dataDxfId="12757" dataCellStyle="Normal"/>
    <tableColumn id="3629" name="Columna3616" dataDxfId="12756" dataCellStyle="Normal"/>
    <tableColumn id="3630" name="Columna3617" dataDxfId="12755" dataCellStyle="Normal"/>
    <tableColumn id="3631" name="Columna3618" dataDxfId="12754" dataCellStyle="Normal"/>
    <tableColumn id="3632" name="Columna3619" dataDxfId="12753" dataCellStyle="Normal"/>
    <tableColumn id="3633" name="Columna3620" dataDxfId="12752" dataCellStyle="Normal"/>
    <tableColumn id="3634" name="Columna3621" dataDxfId="12751" dataCellStyle="Normal"/>
    <tableColumn id="3635" name="Columna3622" dataDxfId="12750" dataCellStyle="Normal"/>
    <tableColumn id="3636" name="Columna3623" dataDxfId="12749" dataCellStyle="Normal"/>
    <tableColumn id="3637" name="Columna3624" dataDxfId="12748" dataCellStyle="Normal"/>
    <tableColumn id="3638" name="Columna3625" dataDxfId="12747" dataCellStyle="Normal"/>
    <tableColumn id="3639" name="Columna3626" dataDxfId="12746" dataCellStyle="Normal"/>
    <tableColumn id="3640" name="Columna3627" dataDxfId="12745" dataCellStyle="Normal"/>
    <tableColumn id="3641" name="Columna3628" dataDxfId="12744" dataCellStyle="Normal"/>
    <tableColumn id="3642" name="Columna3629" dataDxfId="12743" dataCellStyle="Normal"/>
    <tableColumn id="3643" name="Columna3630" dataDxfId="12742" dataCellStyle="Normal"/>
    <tableColumn id="3644" name="Columna3631" dataDxfId="12741" dataCellStyle="Normal"/>
    <tableColumn id="3645" name="Columna3632" dataDxfId="12740" dataCellStyle="Normal"/>
    <tableColumn id="3646" name="Columna3633" dataDxfId="12739" dataCellStyle="Normal"/>
    <tableColumn id="3647" name="Columna3634" dataDxfId="12738" dataCellStyle="Normal"/>
    <tableColumn id="3648" name="Columna3635" dataDxfId="12737" dataCellStyle="Normal"/>
    <tableColumn id="3649" name="Columna3636" dataDxfId="12736" dataCellStyle="Normal"/>
    <tableColumn id="3650" name="Columna3637" dataDxfId="12735" dataCellStyle="Normal"/>
    <tableColumn id="3651" name="Columna3638" dataDxfId="12734" dataCellStyle="Normal"/>
    <tableColumn id="3652" name="Columna3639" dataDxfId="12733" dataCellStyle="Normal"/>
    <tableColumn id="3653" name="Columna3640" dataDxfId="12732" dataCellStyle="Normal"/>
    <tableColumn id="3654" name="Columna3641" dataDxfId="12731" dataCellStyle="Normal"/>
    <tableColumn id="3655" name="Columna3642" dataDxfId="12730" dataCellStyle="Normal"/>
    <tableColumn id="3656" name="Columna3643" dataDxfId="12729" dataCellStyle="Normal"/>
    <tableColumn id="3657" name="Columna3644" dataDxfId="12728" dataCellStyle="Normal"/>
    <tableColumn id="3658" name="Columna3645" dataDxfId="12727" dataCellStyle="Normal"/>
    <tableColumn id="3659" name="Columna3646" dataDxfId="12726" dataCellStyle="Normal"/>
    <tableColumn id="3660" name="Columna3647" dataDxfId="12725" dataCellStyle="Normal"/>
    <tableColumn id="3661" name="Columna3648" dataDxfId="12724" dataCellStyle="Normal"/>
    <tableColumn id="3662" name="Columna3649" dataDxfId="12723" dataCellStyle="Normal"/>
    <tableColumn id="3663" name="Columna3650" dataDxfId="12722" dataCellStyle="Normal"/>
    <tableColumn id="3664" name="Columna3651" dataDxfId="12721" dataCellStyle="Normal"/>
    <tableColumn id="3665" name="Columna3652" dataDxfId="12720" dataCellStyle="Normal"/>
    <tableColumn id="3666" name="Columna3653" dataDxfId="12719" dataCellStyle="Normal"/>
    <tableColumn id="3667" name="Columna3654" dataDxfId="12718" dataCellStyle="Normal"/>
    <tableColumn id="3668" name="Columna3655" dataDxfId="12717" dataCellStyle="Normal"/>
    <tableColumn id="3669" name="Columna3656" dataDxfId="12716" dataCellStyle="Normal"/>
    <tableColumn id="3670" name="Columna3657" dataDxfId="12715" dataCellStyle="Normal"/>
    <tableColumn id="3671" name="Columna3658" dataDxfId="12714" dataCellStyle="Normal"/>
    <tableColumn id="3672" name="Columna3659" dataDxfId="12713" dataCellStyle="Normal"/>
    <tableColumn id="3673" name="Columna3660" dataDxfId="12712" dataCellStyle="Normal"/>
    <tableColumn id="3674" name="Columna3661" dataDxfId="12711" dataCellStyle="Normal"/>
    <tableColumn id="3675" name="Columna3662" dataDxfId="12710" dataCellStyle="Normal"/>
    <tableColumn id="3676" name="Columna3663" dataDxfId="12709" dataCellStyle="Normal"/>
    <tableColumn id="3677" name="Columna3664" dataDxfId="12708" dataCellStyle="Normal"/>
    <tableColumn id="3678" name="Columna3665" dataDxfId="12707" dataCellStyle="Normal"/>
    <tableColumn id="3679" name="Columna3666" dataDxfId="12706" dataCellStyle="Normal"/>
    <tableColumn id="3680" name="Columna3667" dataDxfId="12705" dataCellStyle="Normal"/>
    <tableColumn id="3681" name="Columna3668" dataDxfId="12704" dataCellStyle="Normal"/>
    <tableColumn id="3682" name="Columna3669" dataDxfId="12703" dataCellStyle="Normal"/>
    <tableColumn id="3683" name="Columna3670" dataDxfId="12702" dataCellStyle="Normal"/>
    <tableColumn id="3684" name="Columna3671" dataDxfId="12701" dataCellStyle="Normal"/>
    <tableColumn id="3685" name="Columna3672" dataDxfId="12700" dataCellStyle="Normal"/>
    <tableColumn id="3686" name="Columna3673" dataDxfId="12699" dataCellStyle="Normal"/>
    <tableColumn id="3687" name="Columna3674" dataDxfId="12698" dataCellStyle="Normal"/>
    <tableColumn id="3688" name="Columna3675" dataDxfId="12697" dataCellStyle="Normal"/>
    <tableColumn id="3689" name="Columna3676" dataDxfId="12696" dataCellStyle="Normal"/>
    <tableColumn id="3690" name="Columna3677" dataDxfId="12695" dataCellStyle="Normal"/>
    <tableColumn id="3691" name="Columna3678" dataDxfId="12694" dataCellStyle="Normal"/>
    <tableColumn id="3692" name="Columna3679" dataDxfId="12693" dataCellStyle="Normal"/>
    <tableColumn id="3693" name="Columna3680" dataDxfId="12692" dataCellStyle="Normal"/>
    <tableColumn id="3694" name="Columna3681" dataDxfId="12691" dataCellStyle="Normal"/>
    <tableColumn id="3695" name="Columna3682" dataDxfId="12690" dataCellStyle="Normal"/>
    <tableColumn id="3696" name="Columna3683" dataDxfId="12689" dataCellStyle="Normal"/>
    <tableColumn id="3697" name="Columna3684" dataDxfId="12688" dataCellStyle="Normal"/>
    <tableColumn id="3698" name="Columna3685" dataDxfId="12687" dataCellStyle="Normal"/>
    <tableColumn id="3699" name="Columna3686" dataDxfId="12686" dataCellStyle="Normal"/>
    <tableColumn id="3700" name="Columna3687" dataDxfId="12685" dataCellStyle="Normal"/>
    <tableColumn id="3701" name="Columna3688" dataDxfId="12684" dataCellStyle="Normal"/>
    <tableColumn id="3702" name="Columna3689" dataDxfId="12683" dataCellStyle="Normal"/>
    <tableColumn id="3703" name="Columna3690" dataDxfId="12682" dataCellStyle="Normal"/>
    <tableColumn id="3704" name="Columna3691" dataDxfId="12681" dataCellStyle="Normal"/>
    <tableColumn id="3705" name="Columna3692" dataDxfId="12680" dataCellStyle="Normal"/>
    <tableColumn id="3706" name="Columna3693" dataDxfId="12679" dataCellStyle="Normal"/>
    <tableColumn id="3707" name="Columna3694" dataDxfId="12678" dataCellStyle="Normal"/>
    <tableColumn id="3708" name="Columna3695" dataDxfId="12677" dataCellStyle="Normal"/>
    <tableColumn id="3709" name="Columna3696" dataDxfId="12676" dataCellStyle="Normal"/>
    <tableColumn id="3710" name="Columna3697" dataDxfId="12675" dataCellStyle="Normal"/>
    <tableColumn id="3711" name="Columna3698" dataDxfId="12674" dataCellStyle="Normal"/>
    <tableColumn id="3712" name="Columna3699" dataDxfId="12673" dataCellStyle="Normal"/>
    <tableColumn id="3713" name="Columna3700" dataDxfId="12672" dataCellStyle="Normal"/>
    <tableColumn id="3714" name="Columna3701" dataDxfId="12671" dataCellStyle="Normal"/>
    <tableColumn id="3715" name="Columna3702" dataDxfId="12670" dataCellStyle="Normal"/>
    <tableColumn id="3716" name="Columna3703" dataDxfId="12669" dataCellStyle="Normal"/>
    <tableColumn id="3717" name="Columna3704" dataDxfId="12668" dataCellStyle="Normal"/>
    <tableColumn id="3718" name="Columna3705" dataDxfId="12667" dataCellStyle="Normal"/>
    <tableColumn id="3719" name="Columna3706" dataDxfId="12666" dataCellStyle="Normal"/>
    <tableColumn id="3720" name="Columna3707" dataDxfId="12665" dataCellStyle="Normal"/>
    <tableColumn id="3721" name="Columna3708" dataDxfId="12664" dataCellStyle="Normal"/>
    <tableColumn id="3722" name="Columna3709" dataDxfId="12663" dataCellStyle="Normal"/>
    <tableColumn id="3723" name="Columna3710" dataDxfId="12662" dataCellStyle="Normal"/>
    <tableColumn id="3724" name="Columna3711" dataDxfId="12661" dataCellStyle="Normal"/>
    <tableColumn id="3725" name="Columna3712" dataDxfId="12660" dataCellStyle="Normal"/>
    <tableColumn id="3726" name="Columna3713" dataDxfId="12659" dataCellStyle="Normal"/>
    <tableColumn id="3727" name="Columna3714" dataDxfId="12658" dataCellStyle="Normal"/>
    <tableColumn id="3728" name="Columna3715" dataDxfId="12657" dataCellStyle="Normal"/>
    <tableColumn id="3729" name="Columna3716" dataDxfId="12656" dataCellStyle="Normal"/>
    <tableColumn id="3730" name="Columna3717" dataDxfId="12655" dataCellStyle="Normal"/>
    <tableColumn id="3731" name="Columna3718" dataDxfId="12654" dataCellStyle="Normal"/>
    <tableColumn id="3732" name="Columna3719" dataDxfId="12653" dataCellStyle="Normal"/>
    <tableColumn id="3733" name="Columna3720" dataDxfId="12652" dataCellStyle="Normal"/>
    <tableColumn id="3734" name="Columna3721" dataDxfId="12651" dataCellStyle="Normal"/>
    <tableColumn id="3735" name="Columna3722" dataDxfId="12650" dataCellStyle="Normal"/>
    <tableColumn id="3736" name="Columna3723" dataDxfId="12649" dataCellStyle="Normal"/>
    <tableColumn id="3737" name="Columna3724" dataDxfId="12648" dataCellStyle="Normal"/>
    <tableColumn id="3738" name="Columna3725" dataDxfId="12647" dataCellStyle="Normal"/>
    <tableColumn id="3739" name="Columna3726" dataDxfId="12646" dataCellStyle="Normal"/>
    <tableColumn id="3740" name="Columna3727" dataDxfId="12645" dataCellStyle="Normal"/>
    <tableColumn id="3741" name="Columna3728" dataDxfId="12644" dataCellStyle="Normal"/>
    <tableColumn id="3742" name="Columna3729" dataDxfId="12643" dataCellStyle="Normal"/>
    <tableColumn id="3743" name="Columna3730" dataDxfId="12642" dataCellStyle="Normal"/>
    <tableColumn id="3744" name="Columna3731" dataDxfId="12641" dataCellStyle="Normal"/>
    <tableColumn id="3745" name="Columna3732" dataDxfId="12640" dataCellStyle="Normal"/>
    <tableColumn id="3746" name="Columna3733" dataDxfId="12639" dataCellStyle="Normal"/>
    <tableColumn id="3747" name="Columna3734" dataDxfId="12638" dataCellStyle="Normal"/>
    <tableColumn id="3748" name="Columna3735" dataDxfId="12637" dataCellStyle="Normal"/>
    <tableColumn id="3749" name="Columna3736" dataDxfId="12636" dataCellStyle="Normal"/>
    <tableColumn id="3750" name="Columna3737" dataDxfId="12635" dataCellStyle="Normal"/>
    <tableColumn id="3751" name="Columna3738" dataDxfId="12634" dataCellStyle="Normal"/>
    <tableColumn id="3752" name="Columna3739" dataDxfId="12633" dataCellStyle="Normal"/>
    <tableColumn id="3753" name="Columna3740" dataDxfId="12632" dataCellStyle="Normal"/>
    <tableColumn id="3754" name="Columna3741" dataDxfId="12631" dataCellStyle="Normal"/>
    <tableColumn id="3755" name="Columna3742" dataDxfId="12630" dataCellStyle="Normal"/>
    <tableColumn id="3756" name="Columna3743" dataDxfId="12629" dataCellStyle="Normal"/>
    <tableColumn id="3757" name="Columna3744" dataDxfId="12628" dataCellStyle="Normal"/>
    <tableColumn id="3758" name="Columna3745" dataDxfId="12627" dataCellStyle="Normal"/>
    <tableColumn id="3759" name="Columna3746" dataDxfId="12626" dataCellStyle="Normal"/>
    <tableColumn id="3760" name="Columna3747" dataDxfId="12625" dataCellStyle="Normal"/>
    <tableColumn id="3761" name="Columna3748" dataDxfId="12624" dataCellStyle="Normal"/>
    <tableColumn id="3762" name="Columna3749" dataDxfId="12623" dataCellStyle="Normal"/>
    <tableColumn id="3763" name="Columna3750" dataDxfId="12622" dataCellStyle="Normal"/>
    <tableColumn id="3764" name="Columna3751" dataDxfId="12621" dataCellStyle="Normal"/>
    <tableColumn id="3765" name="Columna3752" dataDxfId="12620" dataCellStyle="Normal"/>
    <tableColumn id="3766" name="Columna3753" dataDxfId="12619" dataCellStyle="Normal"/>
    <tableColumn id="3767" name="Columna3754" dataDxfId="12618" dataCellStyle="Normal"/>
    <tableColumn id="3768" name="Columna3755" dataDxfId="12617" dataCellStyle="Normal"/>
    <tableColumn id="3769" name="Columna3756" dataDxfId="12616" dataCellStyle="Normal"/>
    <tableColumn id="3770" name="Columna3757" dataDxfId="12615" dataCellStyle="Normal"/>
    <tableColumn id="3771" name="Columna3758" dataDxfId="12614" dataCellStyle="Normal"/>
    <tableColumn id="3772" name="Columna3759" dataDxfId="12613" dataCellStyle="Normal"/>
    <tableColumn id="3773" name="Columna3760" dataDxfId="12612" dataCellStyle="Normal"/>
    <tableColumn id="3774" name="Columna3761" dataDxfId="12611" dataCellStyle="Normal"/>
    <tableColumn id="3775" name="Columna3762" dataDxfId="12610" dataCellStyle="Normal"/>
    <tableColumn id="3776" name="Columna3763" dataDxfId="12609" dataCellStyle="Normal"/>
    <tableColumn id="3777" name="Columna3764" dataDxfId="12608" dataCellStyle="Normal"/>
    <tableColumn id="3778" name="Columna3765" dataDxfId="12607" dataCellStyle="Normal"/>
    <tableColumn id="3779" name="Columna3766" dataDxfId="12606" dataCellStyle="Normal"/>
    <tableColumn id="3780" name="Columna3767" dataDxfId="12605" dataCellStyle="Normal"/>
    <tableColumn id="3781" name="Columna3768" dataDxfId="12604" dataCellStyle="Normal"/>
    <tableColumn id="3782" name="Columna3769" dataDxfId="12603" dataCellStyle="Normal"/>
    <tableColumn id="3783" name="Columna3770" dataDxfId="12602" dataCellStyle="Normal"/>
    <tableColumn id="3784" name="Columna3771" dataDxfId="12601" dataCellStyle="Normal"/>
    <tableColumn id="3785" name="Columna3772" dataDxfId="12600" dataCellStyle="Normal"/>
    <tableColumn id="3786" name="Columna3773" dataDxfId="12599" dataCellStyle="Normal"/>
    <tableColumn id="3787" name="Columna3774" dataDxfId="12598" dataCellStyle="Normal"/>
    <tableColumn id="3788" name="Columna3775" dataDxfId="12597" dataCellStyle="Normal"/>
    <tableColumn id="3789" name="Columna3776" dataDxfId="12596" dataCellStyle="Normal"/>
    <tableColumn id="3790" name="Columna3777" dataDxfId="12595" dataCellStyle="Normal"/>
    <tableColumn id="3791" name="Columna3778" dataDxfId="12594" dataCellStyle="Normal"/>
    <tableColumn id="3792" name="Columna3779" dataDxfId="12593" dataCellStyle="Normal"/>
    <tableColumn id="3793" name="Columna3780" dataDxfId="12592" dataCellStyle="Normal"/>
    <tableColumn id="3794" name="Columna3781" dataDxfId="12591" dataCellStyle="Normal"/>
    <tableColumn id="3795" name="Columna3782" dataDxfId="12590" dataCellStyle="Normal"/>
    <tableColumn id="3796" name="Columna3783" dataDxfId="12589" dataCellStyle="Normal"/>
    <tableColumn id="3797" name="Columna3784" dataDxfId="12588" dataCellStyle="Normal"/>
    <tableColumn id="3798" name="Columna3785" dataDxfId="12587" dataCellStyle="Normal"/>
    <tableColumn id="3799" name="Columna3786" dataDxfId="12586" dataCellStyle="Normal"/>
    <tableColumn id="3800" name="Columna3787" dataDxfId="12585" dataCellStyle="Normal"/>
    <tableColumn id="3801" name="Columna3788" dataDxfId="12584" dataCellStyle="Normal"/>
    <tableColumn id="3802" name="Columna3789" dataDxfId="12583" dataCellStyle="Normal"/>
    <tableColumn id="3803" name="Columna3790" dataDxfId="12582" dataCellStyle="Normal"/>
    <tableColumn id="3804" name="Columna3791" dataDxfId="12581" dataCellStyle="Normal"/>
    <tableColumn id="3805" name="Columna3792" dataDxfId="12580" dataCellStyle="Normal"/>
    <tableColumn id="3806" name="Columna3793" dataDxfId="12579" dataCellStyle="Normal"/>
    <tableColumn id="3807" name="Columna3794" dataDxfId="12578" dataCellStyle="Normal"/>
    <tableColumn id="3808" name="Columna3795" dataDxfId="12577" dataCellStyle="Normal"/>
    <tableColumn id="3809" name="Columna3796" dataDxfId="12576" dataCellStyle="Normal"/>
    <tableColumn id="3810" name="Columna3797" dataDxfId="12575" dataCellStyle="Normal"/>
    <tableColumn id="3811" name="Columna3798" dataDxfId="12574" dataCellStyle="Normal"/>
    <tableColumn id="3812" name="Columna3799" dataDxfId="12573" dataCellStyle="Normal"/>
    <tableColumn id="3813" name="Columna3800" dataDxfId="12572" dataCellStyle="Normal"/>
    <tableColumn id="3814" name="Columna3801" dataDxfId="12571" dataCellStyle="Normal"/>
    <tableColumn id="3815" name="Columna3802" dataDxfId="12570" dataCellStyle="Normal"/>
    <tableColumn id="3816" name="Columna3803" dataDxfId="12569" dataCellStyle="Normal"/>
    <tableColumn id="3817" name="Columna3804" dataDxfId="12568" dataCellStyle="Normal"/>
    <tableColumn id="3818" name="Columna3805" dataDxfId="12567" dataCellStyle="Normal"/>
    <tableColumn id="3819" name="Columna3806" dataDxfId="12566" dataCellStyle="Normal"/>
    <tableColumn id="3820" name="Columna3807" dataDxfId="12565" dataCellStyle="Normal"/>
    <tableColumn id="3821" name="Columna3808" dataDxfId="12564" dataCellStyle="Normal"/>
    <tableColumn id="3822" name="Columna3809" dataDxfId="12563" dataCellStyle="Normal"/>
    <tableColumn id="3823" name="Columna3810" dataDxfId="12562" dataCellStyle="Normal"/>
    <tableColumn id="3824" name="Columna3811" dataDxfId="12561" dataCellStyle="Normal"/>
    <tableColumn id="3825" name="Columna3812" dataDxfId="12560" dataCellStyle="Normal"/>
    <tableColumn id="3826" name="Columna3813" dataDxfId="12559" dataCellStyle="Normal"/>
    <tableColumn id="3827" name="Columna3814" dataDxfId="12558" dataCellStyle="Normal"/>
    <tableColumn id="3828" name="Columna3815" dataDxfId="12557" dataCellStyle="Normal"/>
    <tableColumn id="3829" name="Columna3816" dataDxfId="12556" dataCellStyle="Normal"/>
    <tableColumn id="3830" name="Columna3817" dataDxfId="12555" dataCellStyle="Normal"/>
    <tableColumn id="3831" name="Columna3818" dataDxfId="12554" dataCellStyle="Normal"/>
    <tableColumn id="3832" name="Columna3819" dataDxfId="12553" dataCellStyle="Normal"/>
    <tableColumn id="3833" name="Columna3820" dataDxfId="12552" dataCellStyle="Normal"/>
    <tableColumn id="3834" name="Columna3821" dataDxfId="12551" dataCellStyle="Normal"/>
    <tableColumn id="3835" name="Columna3822" dataDxfId="12550" dataCellStyle="Normal"/>
    <tableColumn id="3836" name="Columna3823" dataDxfId="12549" dataCellStyle="Normal"/>
    <tableColumn id="3837" name="Columna3824" dataDxfId="12548" dataCellStyle="Normal"/>
    <tableColumn id="3838" name="Columna3825" dataDxfId="12547" dataCellStyle="Normal"/>
    <tableColumn id="3839" name="Columna3826" dataDxfId="12546" dataCellStyle="Normal"/>
    <tableColumn id="3840" name="Columna3827" dataDxfId="12545" dataCellStyle="Normal"/>
    <tableColumn id="3841" name="Columna3828" dataDxfId="12544" dataCellStyle="Normal"/>
    <tableColumn id="3842" name="Columna3829" dataDxfId="12543" dataCellStyle="Normal"/>
    <tableColumn id="3843" name="Columna3830" dataDxfId="12542" dataCellStyle="Normal"/>
    <tableColumn id="3844" name="Columna3831" dataDxfId="12541" dataCellStyle="Normal"/>
    <tableColumn id="3845" name="Columna3832" dataDxfId="12540" dataCellStyle="Normal"/>
    <tableColumn id="3846" name="Columna3833" dataDxfId="12539" dataCellStyle="Normal"/>
    <tableColumn id="3847" name="Columna3834" dataDxfId="12538" dataCellStyle="Normal"/>
    <tableColumn id="3848" name="Columna3835" dataDxfId="12537" dataCellStyle="Normal"/>
    <tableColumn id="3849" name="Columna3836" dataDxfId="12536" dataCellStyle="Normal"/>
    <tableColumn id="3850" name="Columna3837" dataDxfId="12535" dataCellStyle="Normal"/>
    <tableColumn id="3851" name="Columna3838" dataDxfId="12534" dataCellStyle="Normal"/>
    <tableColumn id="3852" name="Columna3839" dataDxfId="12533" dataCellStyle="Normal"/>
    <tableColumn id="3853" name="Columna3840" dataDxfId="12532" dataCellStyle="Normal"/>
    <tableColumn id="3854" name="Columna3841" dataDxfId="12531" dataCellStyle="Normal"/>
    <tableColumn id="3855" name="Columna3842" dataDxfId="12530" dataCellStyle="Normal"/>
    <tableColumn id="3856" name="Columna3843" dataDxfId="12529" dataCellStyle="Normal"/>
    <tableColumn id="3857" name="Columna3844" dataDxfId="12528" dataCellStyle="Normal"/>
    <tableColumn id="3858" name="Columna3845" dataDxfId="12527" dataCellStyle="Normal"/>
    <tableColumn id="3859" name="Columna3846" dataDxfId="12526" dataCellStyle="Normal"/>
    <tableColumn id="3860" name="Columna3847" dataDxfId="12525" dataCellStyle="Normal"/>
    <tableColumn id="3861" name="Columna3848" dataDxfId="12524" dataCellStyle="Normal"/>
    <tableColumn id="3862" name="Columna3849" dataDxfId="12523" dataCellStyle="Normal"/>
    <tableColumn id="3863" name="Columna3850" dataDxfId="12522" dataCellStyle="Normal"/>
    <tableColumn id="3864" name="Columna3851" dataDxfId="12521" dataCellStyle="Normal"/>
    <tableColumn id="3865" name="Columna3852" dataDxfId="12520" dataCellStyle="Normal"/>
    <tableColumn id="3866" name="Columna3853" dataDxfId="12519" dataCellStyle="Normal"/>
    <tableColumn id="3867" name="Columna3854" dataDxfId="12518" dataCellStyle="Normal"/>
    <tableColumn id="3868" name="Columna3855" dataDxfId="12517" dataCellStyle="Normal"/>
    <tableColumn id="3869" name="Columna3856" dataDxfId="12516" dataCellStyle="Normal"/>
    <tableColumn id="3870" name="Columna3857" dataDxfId="12515" dataCellStyle="Normal"/>
    <tableColumn id="3871" name="Columna3858" dataDxfId="12514" dataCellStyle="Normal"/>
    <tableColumn id="3872" name="Columna3859" dataDxfId="12513" dataCellStyle="Normal"/>
    <tableColumn id="3873" name="Columna3860" dataDxfId="12512" dataCellStyle="Normal"/>
    <tableColumn id="3874" name="Columna3861" dataDxfId="12511" dataCellStyle="Normal"/>
    <tableColumn id="3875" name="Columna3862" dataDxfId="12510" dataCellStyle="Normal"/>
    <tableColumn id="3876" name="Columna3863" dataDxfId="12509" dataCellStyle="Normal"/>
    <tableColumn id="3877" name="Columna3864" dataDxfId="12508" dataCellStyle="Normal"/>
    <tableColumn id="3878" name="Columna3865" dataDxfId="12507" dataCellStyle="Normal"/>
    <tableColumn id="3879" name="Columna3866" dataDxfId="12506" dataCellStyle="Normal"/>
    <tableColumn id="3880" name="Columna3867" dataDxfId="12505" dataCellStyle="Normal"/>
    <tableColumn id="3881" name="Columna3868" dataDxfId="12504" dataCellStyle="Normal"/>
    <tableColumn id="3882" name="Columna3869" dataDxfId="12503" dataCellStyle="Normal"/>
    <tableColumn id="3883" name="Columna3870" dataDxfId="12502" dataCellStyle="Normal"/>
    <tableColumn id="3884" name="Columna3871" dataDxfId="12501" dataCellStyle="Normal"/>
    <tableColumn id="3885" name="Columna3872" dataDxfId="12500" dataCellStyle="Normal"/>
    <tableColumn id="3886" name="Columna3873" dataDxfId="12499" dataCellStyle="Normal"/>
    <tableColumn id="3887" name="Columna3874" dataDxfId="12498" dataCellStyle="Normal"/>
    <tableColumn id="3888" name="Columna3875" dataDxfId="12497" dataCellStyle="Normal"/>
    <tableColumn id="3889" name="Columna3876" dataDxfId="12496" dataCellStyle="Normal"/>
    <tableColumn id="3890" name="Columna3877" dataDxfId="12495" dataCellStyle="Normal"/>
    <tableColumn id="3891" name="Columna3878" dataDxfId="12494" dataCellStyle="Normal"/>
    <tableColumn id="3892" name="Columna3879" dataDxfId="12493" dataCellStyle="Normal"/>
    <tableColumn id="3893" name="Columna3880" dataDxfId="12492" dataCellStyle="Normal"/>
    <tableColumn id="3894" name="Columna3881" dataDxfId="12491" dataCellStyle="Normal"/>
    <tableColumn id="3895" name="Columna3882" dataDxfId="12490" dataCellStyle="Normal"/>
    <tableColumn id="3896" name="Columna3883" dataDxfId="12489" dataCellStyle="Normal"/>
    <tableColumn id="3897" name="Columna3884" dataDxfId="12488" dataCellStyle="Normal"/>
    <tableColumn id="3898" name="Columna3885" dataDxfId="12487" dataCellStyle="Normal"/>
    <tableColumn id="3899" name="Columna3886" dataDxfId="12486" dataCellStyle="Normal"/>
    <tableColumn id="3900" name="Columna3887" dataDxfId="12485" dataCellStyle="Normal"/>
    <tableColumn id="3901" name="Columna3888" dataDxfId="12484" dataCellStyle="Normal"/>
    <tableColumn id="3902" name="Columna3889" dataDxfId="12483" dataCellStyle="Normal"/>
    <tableColumn id="3903" name="Columna3890" dataDxfId="12482" dataCellStyle="Normal"/>
    <tableColumn id="3904" name="Columna3891" dataDxfId="12481" dataCellStyle="Normal"/>
    <tableColumn id="3905" name="Columna3892" dataDxfId="12480" dataCellStyle="Normal"/>
    <tableColumn id="3906" name="Columna3893" dataDxfId="12479" dataCellStyle="Normal"/>
    <tableColumn id="3907" name="Columna3894" dataDxfId="12478" dataCellStyle="Normal"/>
    <tableColumn id="3908" name="Columna3895" dataDxfId="12477" dataCellStyle="Normal"/>
    <tableColumn id="3909" name="Columna3896" dataDxfId="12476" dataCellStyle="Normal"/>
    <tableColumn id="3910" name="Columna3897" dataDxfId="12475" dataCellStyle="Normal"/>
    <tableColumn id="3911" name="Columna3898" dataDxfId="12474" dataCellStyle="Normal"/>
    <tableColumn id="3912" name="Columna3899" dataDxfId="12473" dataCellStyle="Normal"/>
    <tableColumn id="3913" name="Columna3900" dataDxfId="12472" dataCellStyle="Normal"/>
    <tableColumn id="3914" name="Columna3901" dataDxfId="12471" dataCellStyle="Normal"/>
    <tableColumn id="3915" name="Columna3902" dataDxfId="12470" dataCellStyle="Normal"/>
    <tableColumn id="3916" name="Columna3903" dataDxfId="12469" dataCellStyle="Normal"/>
    <tableColumn id="3917" name="Columna3904" dataDxfId="12468" dataCellStyle="Normal"/>
    <tableColumn id="3918" name="Columna3905" dataDxfId="12467" dataCellStyle="Normal"/>
    <tableColumn id="3919" name="Columna3906" dataDxfId="12466" dataCellStyle="Normal"/>
    <tableColumn id="3920" name="Columna3907" dataDxfId="12465" dataCellStyle="Normal"/>
    <tableColumn id="3921" name="Columna3908" dataDxfId="12464" dataCellStyle="Normal"/>
    <tableColumn id="3922" name="Columna3909" dataDxfId="12463" dataCellStyle="Normal"/>
    <tableColumn id="3923" name="Columna3910" dataDxfId="12462" dataCellStyle="Normal"/>
    <tableColumn id="3924" name="Columna3911" dataDxfId="12461" dataCellStyle="Normal"/>
    <tableColumn id="3925" name="Columna3912" dataDxfId="12460" dataCellStyle="Normal"/>
    <tableColumn id="3926" name="Columna3913" dataDxfId="12459" dataCellStyle="Normal"/>
    <tableColumn id="3927" name="Columna3914" dataDxfId="12458" dataCellStyle="Normal"/>
    <tableColumn id="3928" name="Columna3915" dataDxfId="12457" dataCellStyle="Normal"/>
    <tableColumn id="3929" name="Columna3916" dataDxfId="12456" dataCellStyle="Normal"/>
    <tableColumn id="3930" name="Columna3917" dataDxfId="12455" dataCellStyle="Normal"/>
    <tableColumn id="3931" name="Columna3918" dataDxfId="12454" dataCellStyle="Normal"/>
    <tableColumn id="3932" name="Columna3919" dataDxfId="12453" dataCellStyle="Normal"/>
    <tableColumn id="3933" name="Columna3920" dataDxfId="12452" dataCellStyle="Normal"/>
    <tableColumn id="3934" name="Columna3921" dataDxfId="12451" dataCellStyle="Normal"/>
    <tableColumn id="3935" name="Columna3922" dataDxfId="12450" dataCellStyle="Normal"/>
    <tableColumn id="3936" name="Columna3923" dataDxfId="12449" dataCellStyle="Normal"/>
    <tableColumn id="3937" name="Columna3924" dataDxfId="12448" dataCellStyle="Normal"/>
    <tableColumn id="3938" name="Columna3925" dataDxfId="12447" dataCellStyle="Normal"/>
    <tableColumn id="3939" name="Columna3926" dataDxfId="12446" dataCellStyle="Normal"/>
    <tableColumn id="3940" name="Columna3927" dataDxfId="12445" dataCellStyle="Normal"/>
    <tableColumn id="3941" name="Columna3928" dataDxfId="12444" dataCellStyle="Normal"/>
    <tableColumn id="3942" name="Columna3929" dataDxfId="12443" dataCellStyle="Normal"/>
    <tableColumn id="3943" name="Columna3930" dataDxfId="12442" dataCellStyle="Normal"/>
    <tableColumn id="3944" name="Columna3931" dataDxfId="12441" dataCellStyle="Normal"/>
    <tableColumn id="3945" name="Columna3932" dataDxfId="12440" dataCellStyle="Normal"/>
    <tableColumn id="3946" name="Columna3933" dataDxfId="12439" dataCellStyle="Normal"/>
    <tableColumn id="3947" name="Columna3934" dataDxfId="12438" dataCellStyle="Normal"/>
    <tableColumn id="3948" name="Columna3935" dataDxfId="12437" dataCellStyle="Normal"/>
    <tableColumn id="3949" name="Columna3936" dataDxfId="12436" dataCellStyle="Normal"/>
    <tableColumn id="3950" name="Columna3937" dataDxfId="12435" dataCellStyle="Normal"/>
    <tableColumn id="3951" name="Columna3938" dataDxfId="12434" dataCellStyle="Normal"/>
    <tableColumn id="3952" name="Columna3939" dataDxfId="12433" dataCellStyle="Normal"/>
    <tableColumn id="3953" name="Columna3940" dataDxfId="12432" dataCellStyle="Normal"/>
    <tableColumn id="3954" name="Columna3941" dataDxfId="12431" dataCellStyle="Normal"/>
    <tableColumn id="3955" name="Columna3942" dataDxfId="12430" dataCellStyle="Normal"/>
    <tableColumn id="3956" name="Columna3943" dataDxfId="12429" dataCellStyle="Normal"/>
    <tableColumn id="3957" name="Columna3944" dataDxfId="12428" dataCellStyle="Normal"/>
    <tableColumn id="3958" name="Columna3945" dataDxfId="12427" dataCellStyle="Normal"/>
    <tableColumn id="3959" name="Columna3946" dataDxfId="12426" dataCellStyle="Normal"/>
    <tableColumn id="3960" name="Columna3947" dataDxfId="12425" dataCellStyle="Normal"/>
    <tableColumn id="3961" name="Columna3948" dataDxfId="12424" dataCellStyle="Normal"/>
    <tableColumn id="3962" name="Columna3949" dataDxfId="12423" dataCellStyle="Normal"/>
    <tableColumn id="3963" name="Columna3950" dataDxfId="12422" dataCellStyle="Normal"/>
    <tableColumn id="3964" name="Columna3951" dataDxfId="12421" dataCellStyle="Normal"/>
    <tableColumn id="3965" name="Columna3952" dataDxfId="12420" dataCellStyle="Normal"/>
    <tableColumn id="3966" name="Columna3953" dataDxfId="12419" dataCellStyle="Normal"/>
    <tableColumn id="3967" name="Columna3954" dataDxfId="12418" dataCellStyle="Normal"/>
    <tableColumn id="3968" name="Columna3955" dataDxfId="12417" dataCellStyle="Normal"/>
    <tableColumn id="3969" name="Columna3956" dataDxfId="12416" dataCellStyle="Normal"/>
    <tableColumn id="3970" name="Columna3957" dataDxfId="12415" dataCellStyle="Normal"/>
    <tableColumn id="3971" name="Columna3958" dataDxfId="12414" dataCellStyle="Normal"/>
    <tableColumn id="3972" name="Columna3959" dataDxfId="12413" dataCellStyle="Normal"/>
    <tableColumn id="3973" name="Columna3960" dataDxfId="12412" dataCellStyle="Normal"/>
    <tableColumn id="3974" name="Columna3961" dataDxfId="12411" dataCellStyle="Normal"/>
    <tableColumn id="3975" name="Columna3962" dataDxfId="12410" dataCellStyle="Normal"/>
    <tableColumn id="3976" name="Columna3963" dataDxfId="12409" dataCellStyle="Normal"/>
    <tableColumn id="3977" name="Columna3964" dataDxfId="12408" dataCellStyle="Normal"/>
    <tableColumn id="3978" name="Columna3965" dataDxfId="12407" dataCellStyle="Normal"/>
    <tableColumn id="3979" name="Columna3966" dataDxfId="12406" dataCellStyle="Normal"/>
    <tableColumn id="3980" name="Columna3967" dataDxfId="12405" dataCellStyle="Normal"/>
    <tableColumn id="3981" name="Columna3968" dataDxfId="12404" dataCellStyle="Normal"/>
    <tableColumn id="3982" name="Columna3969" dataDxfId="12403" dataCellStyle="Normal"/>
    <tableColumn id="3983" name="Columna3970" dataDxfId="12402" dataCellStyle="Normal"/>
    <tableColumn id="3984" name="Columna3971" dataDxfId="12401" dataCellStyle="Normal"/>
    <tableColumn id="3985" name="Columna3972" dataDxfId="12400" dataCellStyle="Normal"/>
    <tableColumn id="3986" name="Columna3973" dataDxfId="12399" dataCellStyle="Normal"/>
    <tableColumn id="3987" name="Columna3974" dataDxfId="12398" dataCellStyle="Normal"/>
    <tableColumn id="3988" name="Columna3975" dataDxfId="12397" dataCellStyle="Normal"/>
    <tableColumn id="3989" name="Columna3976" dataDxfId="12396" dataCellStyle="Normal"/>
    <tableColumn id="3990" name="Columna3977" dataDxfId="12395" dataCellStyle="Normal"/>
    <tableColumn id="3991" name="Columna3978" dataDxfId="12394" dataCellStyle="Normal"/>
    <tableColumn id="3992" name="Columna3979" dataDxfId="12393" dataCellStyle="Normal"/>
    <tableColumn id="3993" name="Columna3980" dataDxfId="12392" dataCellStyle="Normal"/>
    <tableColumn id="3994" name="Columna3981" dataDxfId="12391" dataCellStyle="Normal"/>
    <tableColumn id="3995" name="Columna3982" dataDxfId="12390" dataCellStyle="Normal"/>
    <tableColumn id="3996" name="Columna3983" dataDxfId="12389" dataCellStyle="Normal"/>
    <tableColumn id="3997" name="Columna3984" dataDxfId="12388" dataCellStyle="Normal"/>
    <tableColumn id="3998" name="Columna3985" dataDxfId="12387" dataCellStyle="Normal"/>
    <tableColumn id="3999" name="Columna3986" dataDxfId="12386" dataCellStyle="Normal"/>
    <tableColumn id="4000" name="Columna3987" dataDxfId="12385" dataCellStyle="Normal"/>
    <tableColumn id="4001" name="Columna3988" dataDxfId="12384" dataCellStyle="Normal"/>
    <tableColumn id="4002" name="Columna3989" dataDxfId="12383" dataCellStyle="Normal"/>
    <tableColumn id="4003" name="Columna3990" dataDxfId="12382" dataCellStyle="Normal"/>
    <tableColumn id="4004" name="Columna3991" dataDxfId="12381" dataCellStyle="Normal"/>
    <tableColumn id="4005" name="Columna3992" dataDxfId="12380" dataCellStyle="Normal"/>
    <tableColumn id="4006" name="Columna3993" dataDxfId="12379" dataCellStyle="Normal"/>
    <tableColumn id="4007" name="Columna3994" dataDxfId="12378" dataCellStyle="Normal"/>
    <tableColumn id="4008" name="Columna3995" dataDxfId="12377" dataCellStyle="Normal"/>
    <tableColumn id="4009" name="Columna3996" dataDxfId="12376" dataCellStyle="Normal"/>
    <tableColumn id="4010" name="Columna3997" dataDxfId="12375" dataCellStyle="Normal"/>
    <tableColumn id="4011" name="Columna3998" dataDxfId="12374" dataCellStyle="Normal"/>
    <tableColumn id="4012" name="Columna3999" dataDxfId="12373" dataCellStyle="Normal"/>
    <tableColumn id="4013" name="Columna4000" dataDxfId="12372" dataCellStyle="Normal"/>
    <tableColumn id="4014" name="Columna4001" dataDxfId="12371" dataCellStyle="Normal"/>
    <tableColumn id="4015" name="Columna4002" dataDxfId="12370" dataCellStyle="Normal"/>
    <tableColumn id="4016" name="Columna4003" dataDxfId="12369" dataCellStyle="Normal"/>
    <tableColumn id="4017" name="Columna4004" dataDxfId="12368" dataCellStyle="Normal"/>
    <tableColumn id="4018" name="Columna4005" dataDxfId="12367" dataCellStyle="Normal"/>
    <tableColumn id="4019" name="Columna4006" dataDxfId="12366" dataCellStyle="Normal"/>
    <tableColumn id="4020" name="Columna4007" dataDxfId="12365" dataCellStyle="Normal"/>
    <tableColumn id="4021" name="Columna4008" dataDxfId="12364" dataCellStyle="Normal"/>
    <tableColumn id="4022" name="Columna4009" dataDxfId="12363" dataCellStyle="Normal"/>
    <tableColumn id="4023" name="Columna4010" dataDxfId="12362" dataCellStyle="Normal"/>
    <tableColumn id="4024" name="Columna4011" dataDxfId="12361" dataCellStyle="Normal"/>
    <tableColumn id="4025" name="Columna4012" dataDxfId="12360" dataCellStyle="Normal"/>
    <tableColumn id="4026" name="Columna4013" dataDxfId="12359" dataCellStyle="Normal"/>
    <tableColumn id="4027" name="Columna4014" dataDxfId="12358" dataCellStyle="Normal"/>
    <tableColumn id="4028" name="Columna4015" dataDxfId="12357" dataCellStyle="Normal"/>
    <tableColumn id="4029" name="Columna4016" dataDxfId="12356" dataCellStyle="Normal"/>
    <tableColumn id="4030" name="Columna4017" dataDxfId="12355" dataCellStyle="Normal"/>
    <tableColumn id="4031" name="Columna4018" dataDxfId="12354" dataCellStyle="Normal"/>
    <tableColumn id="4032" name="Columna4019" dataDxfId="12353" dataCellStyle="Normal"/>
    <tableColumn id="4033" name="Columna4020" dataDxfId="12352" dataCellStyle="Normal"/>
    <tableColumn id="4034" name="Columna4021" dataDxfId="12351" dataCellStyle="Normal"/>
    <tableColumn id="4035" name="Columna4022" dataDxfId="12350" dataCellStyle="Normal"/>
    <tableColumn id="4036" name="Columna4023" dataDxfId="12349" dataCellStyle="Normal"/>
    <tableColumn id="4037" name="Columna4024" dataDxfId="12348" dataCellStyle="Normal"/>
    <tableColumn id="4038" name="Columna4025" dataDxfId="12347" dataCellStyle="Normal"/>
    <tableColumn id="4039" name="Columna4026" dataDxfId="12346" dataCellStyle="Normal"/>
    <tableColumn id="4040" name="Columna4027" dataDxfId="12345" dataCellStyle="Normal"/>
    <tableColumn id="4041" name="Columna4028" dataDxfId="12344" dataCellStyle="Normal"/>
    <tableColumn id="4042" name="Columna4029" dataDxfId="12343" dataCellStyle="Normal"/>
    <tableColumn id="4043" name="Columna4030" dataDxfId="12342" dataCellStyle="Normal"/>
    <tableColumn id="4044" name="Columna4031" dataDxfId="12341" dataCellStyle="Normal"/>
    <tableColumn id="4045" name="Columna4032" dataDxfId="12340" dataCellStyle="Normal"/>
    <tableColumn id="4046" name="Columna4033" dataDxfId="12339" dataCellStyle="Normal"/>
    <tableColumn id="4047" name="Columna4034" dataDxfId="12338" dataCellStyle="Normal"/>
    <tableColumn id="4048" name="Columna4035" dataDxfId="12337" dataCellStyle="Normal"/>
    <tableColumn id="4049" name="Columna4036" dataDxfId="12336" dataCellStyle="Normal"/>
    <tableColumn id="4050" name="Columna4037" dataDxfId="12335" dataCellStyle="Normal"/>
    <tableColumn id="4051" name="Columna4038" dataDxfId="12334" dataCellStyle="Normal"/>
    <tableColumn id="4052" name="Columna4039" dataDxfId="12333" dataCellStyle="Normal"/>
    <tableColumn id="4053" name="Columna4040" dataDxfId="12332" dataCellStyle="Normal"/>
    <tableColumn id="4054" name="Columna4041" dataDxfId="12331" dataCellStyle="Normal"/>
    <tableColumn id="4055" name="Columna4042" dataDxfId="12330" dataCellStyle="Normal"/>
    <tableColumn id="4056" name="Columna4043" dataDxfId="12329" dataCellStyle="Normal"/>
    <tableColumn id="4057" name="Columna4044" dataDxfId="12328" dataCellStyle="Normal"/>
    <tableColumn id="4058" name="Columna4045" dataDxfId="12327" dataCellStyle="Normal"/>
    <tableColumn id="4059" name="Columna4046" dataDxfId="12326" dataCellStyle="Normal"/>
    <tableColumn id="4060" name="Columna4047" dataDxfId="12325" dataCellStyle="Normal"/>
    <tableColumn id="4061" name="Columna4048" dataDxfId="12324" dataCellStyle="Normal"/>
    <tableColumn id="4062" name="Columna4049" dataDxfId="12323" dataCellStyle="Normal"/>
    <tableColumn id="4063" name="Columna4050" dataDxfId="12322" dataCellStyle="Normal"/>
    <tableColumn id="4064" name="Columna4051" dataDxfId="12321" dataCellStyle="Normal"/>
    <tableColumn id="4065" name="Columna4052" dataDxfId="12320" dataCellStyle="Normal"/>
    <tableColumn id="4066" name="Columna4053" dataDxfId="12319" dataCellStyle="Normal"/>
    <tableColumn id="4067" name="Columna4054" dataDxfId="12318" dataCellStyle="Normal"/>
    <tableColumn id="4068" name="Columna4055" dataDxfId="12317" dataCellStyle="Normal"/>
    <tableColumn id="4069" name="Columna4056" dataDxfId="12316" dataCellStyle="Normal"/>
    <tableColumn id="4070" name="Columna4057" dataDxfId="12315" dataCellStyle="Normal"/>
    <tableColumn id="4071" name="Columna4058" dataDxfId="12314" dataCellStyle="Normal"/>
    <tableColumn id="4072" name="Columna4059" dataDxfId="12313" dataCellStyle="Normal"/>
    <tableColumn id="4073" name="Columna4060" dataDxfId="12312" dataCellStyle="Normal"/>
    <tableColumn id="4074" name="Columna4061" dataDxfId="12311" dataCellStyle="Normal"/>
    <tableColumn id="4075" name="Columna4062" dataDxfId="12310" dataCellStyle="Normal"/>
    <tableColumn id="4076" name="Columna4063" dataDxfId="12309" dataCellStyle="Normal"/>
    <tableColumn id="4077" name="Columna4064" dataDxfId="12308" dataCellStyle="Normal"/>
    <tableColumn id="4078" name="Columna4065" dataDxfId="12307" dataCellStyle="Normal"/>
    <tableColumn id="4079" name="Columna4066" dataDxfId="12306" dataCellStyle="Normal"/>
    <tableColumn id="4080" name="Columna4067" dataDxfId="12305" dataCellStyle="Normal"/>
    <tableColumn id="4081" name="Columna4068" dataDxfId="12304" dataCellStyle="Normal"/>
    <tableColumn id="4082" name="Columna4069" dataDxfId="12303" dataCellStyle="Normal"/>
    <tableColumn id="4083" name="Columna4070" dataDxfId="12302" dataCellStyle="Normal"/>
    <tableColumn id="4084" name="Columna4071" dataDxfId="12301" dataCellStyle="Normal"/>
    <tableColumn id="4085" name="Columna4072" dataDxfId="12300" dataCellStyle="Normal"/>
    <tableColumn id="4086" name="Columna4073" dataDxfId="12299" dataCellStyle="Normal"/>
    <tableColumn id="4087" name="Columna4074" dataDxfId="12298" dataCellStyle="Normal"/>
    <tableColumn id="4088" name="Columna4075" dataDxfId="12297" dataCellStyle="Normal"/>
    <tableColumn id="4089" name="Columna4076" dataDxfId="12296" dataCellStyle="Normal"/>
    <tableColumn id="4090" name="Columna4077" dataDxfId="12295" dataCellStyle="Normal"/>
    <tableColumn id="4091" name="Columna4078" dataDxfId="12294" dataCellStyle="Normal"/>
    <tableColumn id="4092" name="Columna4079" dataDxfId="12293" dataCellStyle="Normal"/>
    <tableColumn id="4093" name="Columna4080" dataDxfId="12292" dataCellStyle="Normal"/>
    <tableColumn id="4094" name="Columna4081" dataDxfId="12291" dataCellStyle="Normal"/>
    <tableColumn id="4095" name="Columna4082" dataDxfId="12290" dataCellStyle="Normal"/>
    <tableColumn id="4096" name="Columna4083" dataDxfId="12289" dataCellStyle="Normal"/>
    <tableColumn id="4097" name="Columna4084" dataDxfId="12288" dataCellStyle="Normal"/>
    <tableColumn id="4098" name="Columna4085" dataDxfId="12287" dataCellStyle="Normal"/>
    <tableColumn id="4099" name="Columna4086" dataDxfId="12286" dataCellStyle="Normal"/>
    <tableColumn id="4100" name="Columna4087" dataDxfId="12285" dataCellStyle="Normal"/>
    <tableColumn id="4101" name="Columna4088" dataDxfId="12284" dataCellStyle="Normal"/>
    <tableColumn id="4102" name="Columna4089" dataDxfId="12283" dataCellStyle="Normal"/>
    <tableColumn id="4103" name="Columna4090" dataDxfId="12282" dataCellStyle="Normal"/>
    <tableColumn id="4104" name="Columna4091" dataDxfId="12281" dataCellStyle="Normal"/>
    <tableColumn id="4105" name="Columna4092" dataDxfId="12280" dataCellStyle="Normal"/>
    <tableColumn id="4106" name="Columna4093" dataDxfId="12279" dataCellStyle="Normal"/>
    <tableColumn id="4107" name="Columna4094" dataDxfId="12278" dataCellStyle="Normal"/>
    <tableColumn id="4108" name="Columna4095" dataDxfId="12277" dataCellStyle="Normal"/>
    <tableColumn id="4109" name="Columna4096" dataDxfId="12276" dataCellStyle="Normal"/>
    <tableColumn id="4110" name="Columna4097" dataDxfId="12275" dataCellStyle="Normal"/>
    <tableColumn id="4111" name="Columna4098" dataDxfId="12274" dataCellStyle="Normal"/>
    <tableColumn id="4112" name="Columna4099" dataDxfId="12273" dataCellStyle="Normal"/>
    <tableColumn id="4113" name="Columna4100" dataDxfId="12272" dataCellStyle="Normal"/>
    <tableColumn id="4114" name="Columna4101" dataDxfId="12271" dataCellStyle="Normal"/>
    <tableColumn id="4115" name="Columna4102" dataDxfId="12270" dataCellStyle="Normal"/>
    <tableColumn id="4116" name="Columna4103" dataDxfId="12269" dataCellStyle="Normal"/>
    <tableColumn id="4117" name="Columna4104" dataDxfId="12268" dataCellStyle="Normal"/>
    <tableColumn id="4118" name="Columna4105" dataDxfId="12267" dataCellStyle="Normal"/>
    <tableColumn id="4119" name="Columna4106" dataDxfId="12266" dataCellStyle="Normal"/>
    <tableColumn id="4120" name="Columna4107" dataDxfId="12265" dataCellStyle="Normal"/>
    <tableColumn id="4121" name="Columna4108" dataDxfId="12264" dataCellStyle="Normal"/>
    <tableColumn id="4122" name="Columna4109" dataDxfId="12263" dataCellStyle="Normal"/>
    <tableColumn id="4123" name="Columna4110" dataDxfId="12262" dataCellStyle="Normal"/>
    <tableColumn id="4124" name="Columna4111" dataDxfId="12261" dataCellStyle="Normal"/>
    <tableColumn id="4125" name="Columna4112" dataDxfId="12260" dataCellStyle="Normal"/>
    <tableColumn id="4126" name="Columna4113" dataDxfId="12259" dataCellStyle="Normal"/>
    <tableColumn id="4127" name="Columna4114" dataDxfId="12258" dataCellStyle="Normal"/>
    <tableColumn id="4128" name="Columna4115" dataDxfId="12257" dataCellStyle="Normal"/>
    <tableColumn id="4129" name="Columna4116" dataDxfId="12256" dataCellStyle="Normal"/>
    <tableColumn id="4130" name="Columna4117" dataDxfId="12255" dataCellStyle="Normal"/>
    <tableColumn id="4131" name="Columna4118" dataDxfId="12254" dataCellStyle="Normal"/>
    <tableColumn id="4132" name="Columna4119" dataDxfId="12253" dataCellStyle="Normal"/>
    <tableColumn id="4133" name="Columna4120" dataDxfId="12252" dataCellStyle="Normal"/>
    <tableColumn id="4134" name="Columna4121" dataDxfId="12251" dataCellStyle="Normal"/>
    <tableColumn id="4135" name="Columna4122" dataDxfId="12250" dataCellStyle="Normal"/>
    <tableColumn id="4136" name="Columna4123" dataDxfId="12249" dataCellStyle="Normal"/>
    <tableColumn id="4137" name="Columna4124" dataDxfId="12248" dataCellStyle="Normal"/>
    <tableColumn id="4138" name="Columna4125" dataDxfId="12247" dataCellStyle="Normal"/>
    <tableColumn id="4139" name="Columna4126" dataDxfId="12246" dataCellStyle="Normal"/>
    <tableColumn id="4140" name="Columna4127" dataDxfId="12245" dataCellStyle="Normal"/>
    <tableColumn id="4141" name="Columna4128" dataDxfId="12244" dataCellStyle="Normal"/>
    <tableColumn id="4142" name="Columna4129" dataDxfId="12243" dataCellStyle="Normal"/>
    <tableColumn id="4143" name="Columna4130" dataDxfId="12242" dataCellStyle="Normal"/>
    <tableColumn id="4144" name="Columna4131" dataDxfId="12241" dataCellStyle="Normal"/>
    <tableColumn id="4145" name="Columna4132" dataDxfId="12240" dataCellStyle="Normal"/>
    <tableColumn id="4146" name="Columna4133" dataDxfId="12239" dataCellStyle="Normal"/>
    <tableColumn id="4147" name="Columna4134" dataDxfId="12238" dataCellStyle="Normal"/>
    <tableColumn id="4148" name="Columna4135" dataDxfId="12237" dataCellStyle="Normal"/>
    <tableColumn id="4149" name="Columna4136" dataDxfId="12236" dataCellStyle="Normal"/>
    <tableColumn id="4150" name="Columna4137" dataDxfId="12235" dataCellStyle="Normal"/>
    <tableColumn id="4151" name="Columna4138" dataDxfId="12234" dataCellStyle="Normal"/>
    <tableColumn id="4152" name="Columna4139" dataDxfId="12233" dataCellStyle="Normal"/>
    <tableColumn id="4153" name="Columna4140" dataDxfId="12232" dataCellStyle="Normal"/>
    <tableColumn id="4154" name="Columna4141" dataDxfId="12231" dataCellStyle="Normal"/>
    <tableColumn id="4155" name="Columna4142" dataDxfId="12230" dataCellStyle="Normal"/>
    <tableColumn id="4156" name="Columna4143" dataDxfId="12229" dataCellStyle="Normal"/>
    <tableColumn id="4157" name="Columna4144" dataDxfId="12228" dataCellStyle="Normal"/>
    <tableColumn id="4158" name="Columna4145" dataDxfId="12227" dataCellStyle="Normal"/>
    <tableColumn id="4159" name="Columna4146" dataDxfId="12226" dataCellStyle="Normal"/>
    <tableColumn id="4160" name="Columna4147" dataDxfId="12225" dataCellStyle="Normal"/>
    <tableColumn id="4161" name="Columna4148" dataDxfId="12224" dataCellStyle="Normal"/>
    <tableColumn id="4162" name="Columna4149" dataDxfId="12223" dataCellStyle="Normal"/>
    <tableColumn id="4163" name="Columna4150" dataDxfId="12222" dataCellStyle="Normal"/>
    <tableColumn id="4164" name="Columna4151" dataDxfId="12221" dataCellStyle="Normal"/>
    <tableColumn id="4165" name="Columna4152" dataDxfId="12220" dataCellStyle="Normal"/>
    <tableColumn id="4166" name="Columna4153" dataDxfId="12219" dataCellStyle="Normal"/>
    <tableColumn id="4167" name="Columna4154" dataDxfId="12218" dataCellStyle="Normal"/>
    <tableColumn id="4168" name="Columna4155" dataDxfId="12217" dataCellStyle="Normal"/>
    <tableColumn id="4169" name="Columna4156" dataDxfId="12216" dataCellStyle="Normal"/>
    <tableColumn id="4170" name="Columna4157" dataDxfId="12215" dataCellStyle="Normal"/>
    <tableColumn id="4171" name="Columna4158" dataDxfId="12214" dataCellStyle="Normal"/>
    <tableColumn id="4172" name="Columna4159" dataDxfId="12213" dataCellStyle="Normal"/>
    <tableColumn id="4173" name="Columna4160" dataDxfId="12212" dataCellStyle="Normal"/>
    <tableColumn id="4174" name="Columna4161" dataDxfId="12211" dataCellStyle="Normal"/>
    <tableColumn id="4175" name="Columna4162" dataDxfId="12210" dataCellStyle="Normal"/>
    <tableColumn id="4176" name="Columna4163" dataDxfId="12209" dataCellStyle="Normal"/>
    <tableColumn id="4177" name="Columna4164" dataDxfId="12208" dataCellStyle="Normal"/>
    <tableColumn id="4178" name="Columna4165" dataDxfId="12207" dataCellStyle="Normal"/>
    <tableColumn id="4179" name="Columna4166" dataDxfId="12206" dataCellStyle="Normal"/>
    <tableColumn id="4180" name="Columna4167" dataDxfId="12205" dataCellStyle="Normal"/>
    <tableColumn id="4181" name="Columna4168" dataDxfId="12204" dataCellStyle="Normal"/>
    <tableColumn id="4182" name="Columna4169" dataDxfId="12203" dataCellStyle="Normal"/>
    <tableColumn id="4183" name="Columna4170" dataDxfId="12202" dataCellStyle="Normal"/>
    <tableColumn id="4184" name="Columna4171" dataDxfId="12201" dataCellStyle="Normal"/>
    <tableColumn id="4185" name="Columna4172" dataDxfId="12200" dataCellStyle="Normal"/>
    <tableColumn id="4186" name="Columna4173" dataDxfId="12199" dataCellStyle="Normal"/>
    <tableColumn id="4187" name="Columna4174" dataDxfId="12198" dataCellStyle="Normal"/>
    <tableColumn id="4188" name="Columna4175" dataDxfId="12197" dataCellStyle="Normal"/>
    <tableColumn id="4189" name="Columna4176" dataDxfId="12196" dataCellStyle="Normal"/>
    <tableColumn id="4190" name="Columna4177" dataDxfId="12195" dataCellStyle="Normal"/>
    <tableColumn id="4191" name="Columna4178" dataDxfId="12194" dataCellStyle="Normal"/>
    <tableColumn id="4192" name="Columna4179" dataDxfId="12193" dataCellStyle="Normal"/>
    <tableColumn id="4193" name="Columna4180" dataDxfId="12192" dataCellStyle="Normal"/>
    <tableColumn id="4194" name="Columna4181" dataDxfId="12191" dataCellStyle="Normal"/>
    <tableColumn id="4195" name="Columna4182" dataDxfId="12190" dataCellStyle="Normal"/>
    <tableColumn id="4196" name="Columna4183" dataDxfId="12189" dataCellStyle="Normal"/>
    <tableColumn id="4197" name="Columna4184" dataDxfId="12188" dataCellStyle="Normal"/>
    <tableColumn id="4198" name="Columna4185" dataDxfId="12187" dataCellStyle="Normal"/>
    <tableColumn id="4199" name="Columna4186" dataDxfId="12186" dataCellStyle="Normal"/>
    <tableColumn id="4200" name="Columna4187" dataDxfId="12185" dataCellStyle="Normal"/>
    <tableColumn id="4201" name="Columna4188" dataDxfId="12184" dataCellStyle="Normal"/>
    <tableColumn id="4202" name="Columna4189" dataDxfId="12183" dataCellStyle="Normal"/>
    <tableColumn id="4203" name="Columna4190" dataDxfId="12182" dataCellStyle="Normal"/>
    <tableColumn id="4204" name="Columna4191" dataDxfId="12181" dataCellStyle="Normal"/>
    <tableColumn id="4205" name="Columna4192" dataDxfId="12180" dataCellStyle="Normal"/>
    <tableColumn id="4206" name="Columna4193" dataDxfId="12179" dataCellStyle="Normal"/>
    <tableColumn id="4207" name="Columna4194" dataDxfId="12178" dataCellStyle="Normal"/>
    <tableColumn id="4208" name="Columna4195" dataDxfId="12177" dataCellStyle="Normal"/>
    <tableColumn id="4209" name="Columna4196" dataDxfId="12176" dataCellStyle="Normal"/>
    <tableColumn id="4210" name="Columna4197" dataDxfId="12175" dataCellStyle="Normal"/>
    <tableColumn id="4211" name="Columna4198" dataDxfId="12174" dataCellStyle="Normal"/>
    <tableColumn id="4212" name="Columna4199" dataDxfId="12173" dataCellStyle="Normal"/>
    <tableColumn id="4213" name="Columna4200" dataDxfId="12172" dataCellStyle="Normal"/>
    <tableColumn id="4214" name="Columna4201" dataDxfId="12171" dataCellStyle="Normal"/>
    <tableColumn id="4215" name="Columna4202" dataDxfId="12170" dataCellStyle="Normal"/>
    <tableColumn id="4216" name="Columna4203" dataDxfId="12169" dataCellStyle="Normal"/>
    <tableColumn id="4217" name="Columna4204" dataDxfId="12168" dataCellStyle="Normal"/>
    <tableColumn id="4218" name="Columna4205" dataDxfId="12167" dataCellStyle="Normal"/>
    <tableColumn id="4219" name="Columna4206" dataDxfId="12166" dataCellStyle="Normal"/>
    <tableColumn id="4220" name="Columna4207" dataDxfId="12165" dataCellStyle="Normal"/>
    <tableColumn id="4221" name="Columna4208" dataDxfId="12164" dataCellStyle="Normal"/>
    <tableColumn id="4222" name="Columna4209" dataDxfId="12163" dataCellStyle="Normal"/>
    <tableColumn id="4223" name="Columna4210" dataDxfId="12162" dataCellStyle="Normal"/>
    <tableColumn id="4224" name="Columna4211" dataDxfId="12161" dataCellStyle="Normal"/>
    <tableColumn id="4225" name="Columna4212" dataDxfId="12160" dataCellStyle="Normal"/>
    <tableColumn id="4226" name="Columna4213" dataDxfId="12159" dataCellStyle="Normal"/>
    <tableColumn id="4227" name="Columna4214" dataDxfId="12158" dataCellStyle="Normal"/>
    <tableColumn id="4228" name="Columna4215" dataDxfId="12157" dataCellStyle="Normal"/>
    <tableColumn id="4229" name="Columna4216" dataDxfId="12156" dataCellStyle="Normal"/>
    <tableColumn id="4230" name="Columna4217" dataDxfId="12155" dataCellStyle="Normal"/>
    <tableColumn id="4231" name="Columna4218" dataDxfId="12154" dataCellStyle="Normal"/>
    <tableColumn id="4232" name="Columna4219" dataDxfId="12153" dataCellStyle="Normal"/>
    <tableColumn id="4233" name="Columna4220" dataDxfId="12152" dataCellStyle="Normal"/>
    <tableColumn id="4234" name="Columna4221" dataDxfId="12151" dataCellStyle="Normal"/>
    <tableColumn id="4235" name="Columna4222" dataDxfId="12150" dataCellStyle="Normal"/>
    <tableColumn id="4236" name="Columna4223" dataDxfId="12149" dataCellStyle="Normal"/>
    <tableColumn id="4237" name="Columna4224" dataDxfId="12148" dataCellStyle="Normal"/>
    <tableColumn id="4238" name="Columna4225" dataDxfId="12147" dataCellStyle="Normal"/>
    <tableColumn id="4239" name="Columna4226" dataDxfId="12146" dataCellStyle="Normal"/>
    <tableColumn id="4240" name="Columna4227" dataDxfId="12145" dataCellStyle="Normal"/>
    <tableColumn id="4241" name="Columna4228" dataDxfId="12144" dataCellStyle="Normal"/>
    <tableColumn id="4242" name="Columna4229" dataDxfId="12143" dataCellStyle="Normal"/>
    <tableColumn id="4243" name="Columna4230" dataDxfId="12142" dataCellStyle="Normal"/>
    <tableColumn id="4244" name="Columna4231" dataDxfId="12141" dataCellStyle="Normal"/>
    <tableColumn id="4245" name="Columna4232" dataDxfId="12140" dataCellStyle="Normal"/>
    <tableColumn id="4246" name="Columna4233" dataDxfId="12139" dataCellStyle="Normal"/>
    <tableColumn id="4247" name="Columna4234" dataDxfId="12138" dataCellStyle="Normal"/>
    <tableColumn id="4248" name="Columna4235" dataDxfId="12137" dataCellStyle="Normal"/>
    <tableColumn id="4249" name="Columna4236" dataDxfId="12136" dataCellStyle="Normal"/>
    <tableColumn id="4250" name="Columna4237" dataDxfId="12135" dataCellStyle="Normal"/>
    <tableColumn id="4251" name="Columna4238" dataDxfId="12134" dataCellStyle="Normal"/>
    <tableColumn id="4252" name="Columna4239" dataDxfId="12133" dataCellStyle="Normal"/>
    <tableColumn id="4253" name="Columna4240" dataDxfId="12132" dataCellStyle="Normal"/>
    <tableColumn id="4254" name="Columna4241" dataDxfId="12131" dataCellStyle="Normal"/>
    <tableColumn id="4255" name="Columna4242" dataDxfId="12130" dataCellStyle="Normal"/>
    <tableColumn id="4256" name="Columna4243" dataDxfId="12129" dataCellStyle="Normal"/>
    <tableColumn id="4257" name="Columna4244" dataDxfId="12128" dataCellStyle="Normal"/>
    <tableColumn id="4258" name="Columna4245" dataDxfId="12127" dataCellStyle="Normal"/>
    <tableColumn id="4259" name="Columna4246" dataDxfId="12126" dataCellStyle="Normal"/>
    <tableColumn id="4260" name="Columna4247" dataDxfId="12125" dataCellStyle="Normal"/>
    <tableColumn id="4261" name="Columna4248" dataDxfId="12124" dataCellStyle="Normal"/>
    <tableColumn id="4262" name="Columna4249" dataDxfId="12123" dataCellStyle="Normal"/>
    <tableColumn id="4263" name="Columna4250" dataDxfId="12122" dataCellStyle="Normal"/>
    <tableColumn id="4264" name="Columna4251" dataDxfId="12121" dataCellStyle="Normal"/>
    <tableColumn id="4265" name="Columna4252" dataDxfId="12120" dataCellStyle="Normal"/>
    <tableColumn id="4266" name="Columna4253" dataDxfId="12119" dataCellStyle="Normal"/>
    <tableColumn id="4267" name="Columna4254" dataDxfId="12118" dataCellStyle="Normal"/>
    <tableColumn id="4268" name="Columna4255" dataDxfId="12117" dataCellStyle="Normal"/>
    <tableColumn id="4269" name="Columna4256" dataDxfId="12116" dataCellStyle="Normal"/>
    <tableColumn id="4270" name="Columna4257" dataDxfId="12115" dataCellStyle="Normal"/>
    <tableColumn id="4271" name="Columna4258" dataDxfId="12114" dataCellStyle="Normal"/>
    <tableColumn id="4272" name="Columna4259" dataDxfId="12113" dataCellStyle="Normal"/>
    <tableColumn id="4273" name="Columna4260" dataDxfId="12112" dataCellStyle="Normal"/>
    <tableColumn id="4274" name="Columna4261" dataDxfId="12111" dataCellStyle="Normal"/>
    <tableColumn id="4275" name="Columna4262" dataDxfId="12110" dataCellStyle="Normal"/>
    <tableColumn id="4276" name="Columna4263" dataDxfId="12109" dataCellStyle="Normal"/>
    <tableColumn id="4277" name="Columna4264" dataDxfId="12108" dataCellStyle="Normal"/>
    <tableColumn id="4278" name="Columna4265" dataDxfId="12107" dataCellStyle="Normal"/>
    <tableColumn id="4279" name="Columna4266" dataDxfId="12106" dataCellStyle="Normal"/>
    <tableColumn id="4280" name="Columna4267" dataDxfId="12105" dataCellStyle="Normal"/>
    <tableColumn id="4281" name="Columna4268" dataDxfId="12104" dataCellStyle="Normal"/>
    <tableColumn id="4282" name="Columna4269" dataDxfId="12103" dataCellStyle="Normal"/>
    <tableColumn id="4283" name="Columna4270" dataDxfId="12102" dataCellStyle="Normal"/>
    <tableColumn id="4284" name="Columna4271" dataDxfId="12101" dataCellStyle="Normal"/>
    <tableColumn id="4285" name="Columna4272" dataDxfId="12100" dataCellStyle="Normal"/>
    <tableColumn id="4286" name="Columna4273" dataDxfId="12099" dataCellStyle="Normal"/>
    <tableColumn id="4287" name="Columna4274" dataDxfId="12098" dataCellStyle="Normal"/>
    <tableColumn id="4288" name="Columna4275" dataDxfId="12097" dataCellStyle="Normal"/>
    <tableColumn id="4289" name="Columna4276" dataDxfId="12096" dataCellStyle="Normal"/>
    <tableColumn id="4290" name="Columna4277" dataDxfId="12095" dataCellStyle="Normal"/>
    <tableColumn id="4291" name="Columna4278" dataDxfId="12094" dataCellStyle="Normal"/>
    <tableColumn id="4292" name="Columna4279" dataDxfId="12093" dataCellStyle="Normal"/>
    <tableColumn id="4293" name="Columna4280" dataDxfId="12092" dataCellStyle="Normal"/>
    <tableColumn id="4294" name="Columna4281" dataDxfId="12091" dataCellStyle="Normal"/>
    <tableColumn id="4295" name="Columna4282" dataDxfId="12090" dataCellStyle="Normal"/>
    <tableColumn id="4296" name="Columna4283" dataDxfId="12089" dataCellStyle="Normal"/>
    <tableColumn id="4297" name="Columna4284" dataDxfId="12088" dataCellStyle="Normal"/>
    <tableColumn id="4298" name="Columna4285" dataDxfId="12087" dataCellStyle="Normal"/>
    <tableColumn id="4299" name="Columna4286" dataDxfId="12086" dataCellStyle="Normal"/>
    <tableColumn id="4300" name="Columna4287" dataDxfId="12085" dataCellStyle="Normal"/>
    <tableColumn id="4301" name="Columna4288" dataDxfId="12084" dataCellStyle="Normal"/>
    <tableColumn id="4302" name="Columna4289" dataDxfId="12083" dataCellStyle="Normal"/>
    <tableColumn id="4303" name="Columna4290" dataDxfId="12082" dataCellStyle="Normal"/>
    <tableColumn id="4304" name="Columna4291" dataDxfId="12081" dataCellStyle="Normal"/>
    <tableColumn id="4305" name="Columna4292" dataDxfId="12080" dataCellStyle="Normal"/>
    <tableColumn id="4306" name="Columna4293" dataDxfId="12079" dataCellStyle="Normal"/>
    <tableColumn id="4307" name="Columna4294" dataDxfId="12078" dataCellStyle="Normal"/>
    <tableColumn id="4308" name="Columna4295" dataDxfId="12077" dataCellStyle="Normal"/>
    <tableColumn id="4309" name="Columna4296" dataDxfId="12076" dataCellStyle="Normal"/>
    <tableColumn id="4310" name="Columna4297" dataDxfId="12075" dataCellStyle="Normal"/>
    <tableColumn id="4311" name="Columna4298" dataDxfId="12074" dataCellStyle="Normal"/>
    <tableColumn id="4312" name="Columna4299" dataDxfId="12073" dataCellStyle="Normal"/>
    <tableColumn id="4313" name="Columna4300" dataDxfId="12072" dataCellStyle="Normal"/>
    <tableColumn id="4314" name="Columna4301" dataDxfId="12071" dataCellStyle="Normal"/>
    <tableColumn id="4315" name="Columna4302" dataDxfId="12070" dataCellStyle="Normal"/>
    <tableColumn id="4316" name="Columna4303" dataDxfId="12069" dataCellStyle="Normal"/>
    <tableColumn id="4317" name="Columna4304" dataDxfId="12068" dataCellStyle="Normal"/>
    <tableColumn id="4318" name="Columna4305" dataDxfId="12067" dataCellStyle="Normal"/>
    <tableColumn id="4319" name="Columna4306" dataDxfId="12066" dataCellStyle="Normal"/>
    <tableColumn id="4320" name="Columna4307" dataDxfId="12065" dataCellStyle="Normal"/>
    <tableColumn id="4321" name="Columna4308" dataDxfId="12064" dataCellStyle="Normal"/>
    <tableColumn id="4322" name="Columna4309" dataDxfId="12063" dataCellStyle="Normal"/>
    <tableColumn id="4323" name="Columna4310" dataDxfId="12062" dataCellStyle="Normal"/>
    <tableColumn id="4324" name="Columna4311" dataDxfId="12061" dataCellStyle="Normal"/>
    <tableColumn id="4325" name="Columna4312" dataDxfId="12060" dataCellStyle="Normal"/>
    <tableColumn id="4326" name="Columna4313" dataDxfId="12059" dataCellStyle="Normal"/>
    <tableColumn id="4327" name="Columna4314" dataDxfId="12058" dataCellStyle="Normal"/>
    <tableColumn id="4328" name="Columna4315" dataDxfId="12057" dataCellStyle="Normal"/>
    <tableColumn id="4329" name="Columna4316" dataDxfId="12056" dataCellStyle="Normal"/>
    <tableColumn id="4330" name="Columna4317" dataDxfId="12055" dataCellStyle="Normal"/>
    <tableColumn id="4331" name="Columna4318" dataDxfId="12054" dataCellStyle="Normal"/>
    <tableColumn id="4332" name="Columna4319" dataDxfId="12053" dataCellStyle="Normal"/>
    <tableColumn id="4333" name="Columna4320" dataDxfId="12052" dataCellStyle="Normal"/>
    <tableColumn id="4334" name="Columna4321" dataDxfId="12051" dataCellStyle="Normal"/>
    <tableColumn id="4335" name="Columna4322" dataDxfId="12050" dataCellStyle="Normal"/>
    <tableColumn id="4336" name="Columna4323" dataDxfId="12049" dataCellStyle="Normal"/>
    <tableColumn id="4337" name="Columna4324" dataDxfId="12048" dataCellStyle="Normal"/>
    <tableColumn id="4338" name="Columna4325" dataDxfId="12047" dataCellStyle="Normal"/>
    <tableColumn id="4339" name="Columna4326" dataDxfId="12046" dataCellStyle="Normal"/>
    <tableColumn id="4340" name="Columna4327" dataDxfId="12045" dataCellStyle="Normal"/>
    <tableColumn id="4341" name="Columna4328" dataDxfId="12044" dataCellStyle="Normal"/>
    <tableColumn id="4342" name="Columna4329" dataDxfId="12043" dataCellStyle="Normal"/>
    <tableColumn id="4343" name="Columna4330" dataDxfId="12042" dataCellStyle="Normal"/>
    <tableColumn id="4344" name="Columna4331" dataDxfId="12041" dataCellStyle="Normal"/>
    <tableColumn id="4345" name="Columna4332" dataDxfId="12040" dataCellStyle="Normal"/>
    <tableColumn id="4346" name="Columna4333" dataDxfId="12039" dataCellStyle="Normal"/>
    <tableColumn id="4347" name="Columna4334" dataDxfId="12038" dataCellStyle="Normal"/>
    <tableColumn id="4348" name="Columna4335" dataDxfId="12037" dataCellStyle="Normal"/>
    <tableColumn id="4349" name="Columna4336" dataDxfId="12036" dataCellStyle="Normal"/>
    <tableColumn id="4350" name="Columna4337" dataDxfId="12035" dataCellStyle="Normal"/>
    <tableColumn id="4351" name="Columna4338" dataDxfId="12034" dataCellStyle="Normal"/>
    <tableColumn id="4352" name="Columna4339" dataDxfId="12033" dataCellStyle="Normal"/>
    <tableColumn id="4353" name="Columna4340" dataDxfId="12032" dataCellStyle="Normal"/>
    <tableColumn id="4354" name="Columna4341" dataDxfId="12031" dataCellStyle="Normal"/>
    <tableColumn id="4355" name="Columna4342" dataDxfId="12030" dataCellStyle="Normal"/>
    <tableColumn id="4356" name="Columna4343" dataDxfId="12029" dataCellStyle="Normal"/>
    <tableColumn id="4357" name="Columna4344" dataDxfId="12028" dataCellStyle="Normal"/>
    <tableColumn id="4358" name="Columna4345" dataDxfId="12027" dataCellStyle="Normal"/>
    <tableColumn id="4359" name="Columna4346" dataDxfId="12026" dataCellStyle="Normal"/>
    <tableColumn id="4360" name="Columna4347" dataDxfId="12025" dataCellStyle="Normal"/>
    <tableColumn id="4361" name="Columna4348" dataDxfId="12024" dataCellStyle="Normal"/>
    <tableColumn id="4362" name="Columna4349" dataDxfId="12023" dataCellStyle="Normal"/>
    <tableColumn id="4363" name="Columna4350" dataDxfId="12022" dataCellStyle="Normal"/>
    <tableColumn id="4364" name="Columna4351" dataDxfId="12021" dataCellStyle="Normal"/>
    <tableColumn id="4365" name="Columna4352" dataDxfId="12020" dataCellStyle="Normal"/>
    <tableColumn id="4366" name="Columna4353" dataDxfId="12019" dataCellStyle="Normal"/>
    <tableColumn id="4367" name="Columna4354" dataDxfId="12018" dataCellStyle="Normal"/>
    <tableColumn id="4368" name="Columna4355" dataDxfId="12017" dataCellStyle="Normal"/>
    <tableColumn id="4369" name="Columna4356" dataDxfId="12016" dataCellStyle="Normal"/>
    <tableColumn id="4370" name="Columna4357" dataDxfId="12015" dataCellStyle="Normal"/>
    <tableColumn id="4371" name="Columna4358" dataDxfId="12014" dataCellStyle="Normal"/>
    <tableColumn id="4372" name="Columna4359" dataDxfId="12013" dataCellStyle="Normal"/>
    <tableColumn id="4373" name="Columna4360" dataDxfId="12012" dataCellStyle="Normal"/>
    <tableColumn id="4374" name="Columna4361" dataDxfId="12011" dataCellStyle="Normal"/>
    <tableColumn id="4375" name="Columna4362" dataDxfId="12010" dataCellStyle="Normal"/>
    <tableColumn id="4376" name="Columna4363" dataDxfId="12009" dataCellStyle="Normal"/>
    <tableColumn id="4377" name="Columna4364" dataDxfId="12008" dataCellStyle="Normal"/>
    <tableColumn id="4378" name="Columna4365" dataDxfId="12007" dataCellStyle="Normal"/>
    <tableColumn id="4379" name="Columna4366" dataDxfId="12006" dataCellStyle="Normal"/>
    <tableColumn id="4380" name="Columna4367" dataDxfId="12005" dataCellStyle="Normal"/>
    <tableColumn id="4381" name="Columna4368" dataDxfId="12004" dataCellStyle="Normal"/>
    <tableColumn id="4382" name="Columna4369" dataDxfId="12003" dataCellStyle="Normal"/>
    <tableColumn id="4383" name="Columna4370" dataDxfId="12002" dataCellStyle="Normal"/>
    <tableColumn id="4384" name="Columna4371" dataDxfId="12001" dataCellStyle="Normal"/>
    <tableColumn id="4385" name="Columna4372" dataDxfId="12000" dataCellStyle="Normal"/>
    <tableColumn id="4386" name="Columna4373" dataDxfId="11999" dataCellStyle="Normal"/>
    <tableColumn id="4387" name="Columna4374" dataDxfId="11998" dataCellStyle="Normal"/>
    <tableColumn id="4388" name="Columna4375" dataDxfId="11997" dataCellStyle="Normal"/>
    <tableColumn id="4389" name="Columna4376" dataDxfId="11996" dataCellStyle="Normal"/>
    <tableColumn id="4390" name="Columna4377" dataDxfId="11995" dataCellStyle="Normal"/>
    <tableColumn id="4391" name="Columna4378" dataDxfId="11994" dataCellStyle="Normal"/>
    <tableColumn id="4392" name="Columna4379" dataDxfId="11993" dataCellStyle="Normal"/>
    <tableColumn id="4393" name="Columna4380" dataDxfId="11992" dataCellStyle="Normal"/>
    <tableColumn id="4394" name="Columna4381" dataDxfId="11991" dataCellStyle="Normal"/>
    <tableColumn id="4395" name="Columna4382" dataDxfId="11990" dataCellStyle="Normal"/>
    <tableColumn id="4396" name="Columna4383" dataDxfId="11989" dataCellStyle="Normal"/>
    <tableColumn id="4397" name="Columna4384" dataDxfId="11988" dataCellStyle="Normal"/>
    <tableColumn id="4398" name="Columna4385" dataDxfId="11987" dataCellStyle="Normal"/>
    <tableColumn id="4399" name="Columna4386" dataDxfId="11986" dataCellStyle="Normal"/>
    <tableColumn id="4400" name="Columna4387" dataDxfId="11985" dataCellStyle="Normal"/>
    <tableColumn id="4401" name="Columna4388" dataDxfId="11984" dataCellStyle="Normal"/>
    <tableColumn id="4402" name="Columna4389" dataDxfId="11983" dataCellStyle="Normal"/>
    <tableColumn id="4403" name="Columna4390" dataDxfId="11982" dataCellStyle="Normal"/>
    <tableColumn id="4404" name="Columna4391" dataDxfId="11981" dataCellStyle="Normal"/>
    <tableColumn id="4405" name="Columna4392" dataDxfId="11980" dataCellStyle="Normal"/>
    <tableColumn id="4406" name="Columna4393" dataDxfId="11979" dataCellStyle="Normal"/>
    <tableColumn id="4407" name="Columna4394" dataDxfId="11978" dataCellStyle="Normal"/>
    <tableColumn id="4408" name="Columna4395" dataDxfId="11977" dataCellStyle="Normal"/>
    <tableColumn id="4409" name="Columna4396" dataDxfId="11976" dataCellStyle="Normal"/>
    <tableColumn id="4410" name="Columna4397" dataDxfId="11975" dataCellStyle="Normal"/>
    <tableColumn id="4411" name="Columna4398" dataDxfId="11974" dataCellStyle="Normal"/>
    <tableColumn id="4412" name="Columna4399" dataDxfId="11973" dataCellStyle="Normal"/>
    <tableColumn id="4413" name="Columna4400" dataDxfId="11972" dataCellStyle="Normal"/>
    <tableColumn id="4414" name="Columna4401" dataDxfId="11971" dataCellStyle="Normal"/>
    <tableColumn id="4415" name="Columna4402" dataDxfId="11970" dataCellStyle="Normal"/>
    <tableColumn id="4416" name="Columna4403" dataDxfId="11969" dataCellStyle="Normal"/>
    <tableColumn id="4417" name="Columna4404" dataDxfId="11968" dataCellStyle="Normal"/>
    <tableColumn id="4418" name="Columna4405" dataDxfId="11967" dataCellStyle="Normal"/>
    <tableColumn id="4419" name="Columna4406" dataDxfId="11966" dataCellStyle="Normal"/>
    <tableColumn id="4420" name="Columna4407" dataDxfId="11965" dataCellStyle="Normal"/>
    <tableColumn id="4421" name="Columna4408" dataDxfId="11964" dataCellStyle="Normal"/>
    <tableColumn id="4422" name="Columna4409" dataDxfId="11963" dataCellStyle="Normal"/>
    <tableColumn id="4423" name="Columna4410" dataDxfId="11962" dataCellStyle="Normal"/>
    <tableColumn id="4424" name="Columna4411" dataDxfId="11961" dataCellStyle="Normal"/>
    <tableColumn id="4425" name="Columna4412" dataDxfId="11960" dataCellStyle="Normal"/>
    <tableColumn id="4426" name="Columna4413" dataDxfId="11959" dataCellStyle="Normal"/>
    <tableColumn id="4427" name="Columna4414" dataDxfId="11958" dataCellStyle="Normal"/>
    <tableColumn id="4428" name="Columna4415" dataDxfId="11957" dataCellStyle="Normal"/>
    <tableColumn id="4429" name="Columna4416" dataDxfId="11956" dataCellStyle="Normal"/>
    <tableColumn id="4430" name="Columna4417" dataDxfId="11955" dataCellStyle="Normal"/>
    <tableColumn id="4431" name="Columna4418" dataDxfId="11954" dataCellStyle="Normal"/>
    <tableColumn id="4432" name="Columna4419" dataDxfId="11953" dataCellStyle="Normal"/>
    <tableColumn id="4433" name="Columna4420" dataDxfId="11952" dataCellStyle="Normal"/>
    <tableColumn id="4434" name="Columna4421" dataDxfId="11951" dataCellStyle="Normal"/>
    <tableColumn id="4435" name="Columna4422" dataDxfId="11950" dataCellStyle="Normal"/>
    <tableColumn id="4436" name="Columna4423" dataDxfId="11949" dataCellStyle="Normal"/>
    <tableColumn id="4437" name="Columna4424" dataDxfId="11948" dataCellStyle="Normal"/>
    <tableColumn id="4438" name="Columna4425" dataDxfId="11947" dataCellStyle="Normal"/>
    <tableColumn id="4439" name="Columna4426" dataDxfId="11946" dataCellStyle="Normal"/>
    <tableColumn id="4440" name="Columna4427" dataDxfId="11945" dataCellStyle="Normal"/>
    <tableColumn id="4441" name="Columna4428" dataDxfId="11944" dataCellStyle="Normal"/>
    <tableColumn id="4442" name="Columna4429" dataDxfId="11943" dataCellStyle="Normal"/>
    <tableColumn id="4443" name="Columna4430" dataDxfId="11942" dataCellStyle="Normal"/>
    <tableColumn id="4444" name="Columna4431" dataDxfId="11941" dataCellStyle="Normal"/>
    <tableColumn id="4445" name="Columna4432" dataDxfId="11940" dataCellStyle="Normal"/>
    <tableColumn id="4446" name="Columna4433" dataDxfId="11939" dataCellStyle="Normal"/>
    <tableColumn id="4447" name="Columna4434" dataDxfId="11938" dataCellStyle="Normal"/>
    <tableColumn id="4448" name="Columna4435" dataDxfId="11937" dataCellStyle="Normal"/>
    <tableColumn id="4449" name="Columna4436" dataDxfId="11936" dataCellStyle="Normal"/>
    <tableColumn id="4450" name="Columna4437" dataDxfId="11935" dataCellStyle="Normal"/>
    <tableColumn id="4451" name="Columna4438" dataDxfId="11934" dataCellStyle="Normal"/>
    <tableColumn id="4452" name="Columna4439" dataDxfId="11933" dataCellStyle="Normal"/>
    <tableColumn id="4453" name="Columna4440" dataDxfId="11932" dataCellStyle="Normal"/>
    <tableColumn id="4454" name="Columna4441" dataDxfId="11931" dataCellStyle="Normal"/>
    <tableColumn id="4455" name="Columna4442" dataDxfId="11930" dataCellStyle="Normal"/>
    <tableColumn id="4456" name="Columna4443" dataDxfId="11929" dataCellStyle="Normal"/>
    <tableColumn id="4457" name="Columna4444" dataDxfId="11928" dataCellStyle="Normal"/>
    <tableColumn id="4458" name="Columna4445" dataDxfId="11927" dataCellStyle="Normal"/>
    <tableColumn id="4459" name="Columna4446" dataDxfId="11926" dataCellStyle="Normal"/>
    <tableColumn id="4460" name="Columna4447" dataDxfId="11925" dataCellStyle="Normal"/>
    <tableColumn id="4461" name="Columna4448" dataDxfId="11924" dataCellStyle="Normal"/>
    <tableColumn id="4462" name="Columna4449" dataDxfId="11923" dataCellStyle="Normal"/>
    <tableColumn id="4463" name="Columna4450" dataDxfId="11922" dataCellStyle="Normal"/>
    <tableColumn id="4464" name="Columna4451" dataDxfId="11921" dataCellStyle="Normal"/>
    <tableColumn id="4465" name="Columna4452" dataDxfId="11920" dataCellStyle="Normal"/>
    <tableColumn id="4466" name="Columna4453" dataDxfId="11919" dataCellStyle="Normal"/>
    <tableColumn id="4467" name="Columna4454" dataDxfId="11918" dataCellStyle="Normal"/>
    <tableColumn id="4468" name="Columna4455" dataDxfId="11917" dataCellStyle="Normal"/>
    <tableColumn id="4469" name="Columna4456" dataDxfId="11916" dataCellStyle="Normal"/>
    <tableColumn id="4470" name="Columna4457" dataDxfId="11915" dataCellStyle="Normal"/>
    <tableColumn id="4471" name="Columna4458" dataDxfId="11914" dataCellStyle="Normal"/>
    <tableColumn id="4472" name="Columna4459" dataDxfId="11913" dataCellStyle="Normal"/>
    <tableColumn id="4473" name="Columna4460" dataDxfId="11912" dataCellStyle="Normal"/>
    <tableColumn id="4474" name="Columna4461" dataDxfId="11911" dataCellStyle="Normal"/>
    <tableColumn id="4475" name="Columna4462" dataDxfId="11910" dataCellStyle="Normal"/>
    <tableColumn id="4476" name="Columna4463" dataDxfId="11909" dataCellStyle="Normal"/>
    <tableColumn id="4477" name="Columna4464" dataDxfId="11908" dataCellStyle="Normal"/>
    <tableColumn id="4478" name="Columna4465" dataDxfId="11907" dataCellStyle="Normal"/>
    <tableColumn id="4479" name="Columna4466" dataDxfId="11906" dataCellStyle="Normal"/>
    <tableColumn id="4480" name="Columna4467" dataDxfId="11905" dataCellStyle="Normal"/>
    <tableColumn id="4481" name="Columna4468" dataDxfId="11904" dataCellStyle="Normal"/>
    <tableColumn id="4482" name="Columna4469" dataDxfId="11903" dataCellStyle="Normal"/>
    <tableColumn id="4483" name="Columna4470" dataDxfId="11902" dataCellStyle="Normal"/>
    <tableColumn id="4484" name="Columna4471" dataDxfId="11901" dataCellStyle="Normal"/>
    <tableColumn id="4485" name="Columna4472" dataDxfId="11900" dataCellStyle="Normal"/>
    <tableColumn id="4486" name="Columna4473" dataDxfId="11899" dataCellStyle="Normal"/>
    <tableColumn id="4487" name="Columna4474" dataDxfId="11898" dataCellStyle="Normal"/>
    <tableColumn id="4488" name="Columna4475" dataDxfId="11897" dataCellStyle="Normal"/>
    <tableColumn id="4489" name="Columna4476" dataDxfId="11896" dataCellStyle="Normal"/>
    <tableColumn id="4490" name="Columna4477" dataDxfId="11895" dataCellStyle="Normal"/>
    <tableColumn id="4491" name="Columna4478" dataDxfId="11894" dataCellStyle="Normal"/>
    <tableColumn id="4492" name="Columna4479" dataDxfId="11893" dataCellStyle="Normal"/>
    <tableColumn id="4493" name="Columna4480" dataDxfId="11892" dataCellStyle="Normal"/>
    <tableColumn id="4494" name="Columna4481" dataDxfId="11891" dataCellStyle="Normal"/>
    <tableColumn id="4495" name="Columna4482" dataDxfId="11890" dataCellStyle="Normal"/>
    <tableColumn id="4496" name="Columna4483" dataDxfId="11889" dataCellStyle="Normal"/>
    <tableColumn id="4497" name="Columna4484" dataDxfId="11888" dataCellStyle="Normal"/>
    <tableColumn id="4498" name="Columna4485" dataDxfId="11887" dataCellStyle="Normal"/>
    <tableColumn id="4499" name="Columna4486" dataDxfId="11886" dataCellStyle="Normal"/>
    <tableColumn id="4500" name="Columna4487" dataDxfId="11885" dataCellStyle="Normal"/>
    <tableColumn id="4501" name="Columna4488" dataDxfId="11884" dataCellStyle="Normal"/>
    <tableColumn id="4502" name="Columna4489" dataDxfId="11883" dataCellStyle="Normal"/>
    <tableColumn id="4503" name="Columna4490" dataDxfId="11882" dataCellStyle="Normal"/>
    <tableColumn id="4504" name="Columna4491" dataDxfId="11881" dataCellStyle="Normal"/>
    <tableColumn id="4505" name="Columna4492" dataDxfId="11880" dataCellStyle="Normal"/>
    <tableColumn id="4506" name="Columna4493" dataDxfId="11879" dataCellStyle="Normal"/>
    <tableColumn id="4507" name="Columna4494" dataDxfId="11878" dataCellStyle="Normal"/>
    <tableColumn id="4508" name="Columna4495" dataDxfId="11877" dataCellStyle="Normal"/>
    <tableColumn id="4509" name="Columna4496" dataDxfId="11876" dataCellStyle="Normal"/>
    <tableColumn id="4510" name="Columna4497" dataDxfId="11875" dataCellStyle="Normal"/>
    <tableColumn id="4511" name="Columna4498" dataDxfId="11874" dataCellStyle="Normal"/>
    <tableColumn id="4512" name="Columna4499" dataDxfId="11873" dataCellStyle="Normal"/>
    <tableColumn id="4513" name="Columna4500" dataDxfId="11872" dataCellStyle="Normal"/>
    <tableColumn id="4514" name="Columna4501" dataDxfId="11871" dataCellStyle="Normal"/>
    <tableColumn id="4515" name="Columna4502" dataDxfId="11870" dataCellStyle="Normal"/>
    <tableColumn id="4516" name="Columna4503" dataDxfId="11869" dataCellStyle="Normal"/>
    <tableColumn id="4517" name="Columna4504" dataDxfId="11868" dataCellStyle="Normal"/>
    <tableColumn id="4518" name="Columna4505" dataDxfId="11867" dataCellStyle="Normal"/>
    <tableColumn id="4519" name="Columna4506" dataDxfId="11866" dataCellStyle="Normal"/>
    <tableColumn id="4520" name="Columna4507" dataDxfId="11865" dataCellStyle="Normal"/>
    <tableColumn id="4521" name="Columna4508" dataDxfId="11864" dataCellStyle="Normal"/>
    <tableColumn id="4522" name="Columna4509" dataDxfId="11863" dataCellStyle="Normal"/>
    <tableColumn id="4523" name="Columna4510" dataDxfId="11862" dataCellStyle="Normal"/>
    <tableColumn id="4524" name="Columna4511" dataDxfId="11861" dataCellStyle="Normal"/>
    <tableColumn id="4525" name="Columna4512" dataDxfId="11860" dataCellStyle="Normal"/>
    <tableColumn id="4526" name="Columna4513" dataDxfId="11859" dataCellStyle="Normal"/>
    <tableColumn id="4527" name="Columna4514" dataDxfId="11858" dataCellStyle="Normal"/>
    <tableColumn id="4528" name="Columna4515" dataDxfId="11857" dataCellStyle="Normal"/>
    <tableColumn id="4529" name="Columna4516" dataDxfId="11856" dataCellStyle="Normal"/>
    <tableColumn id="4530" name="Columna4517" dataDxfId="11855" dataCellStyle="Normal"/>
    <tableColumn id="4531" name="Columna4518" dataDxfId="11854" dataCellStyle="Normal"/>
    <tableColumn id="4532" name="Columna4519" dataDxfId="11853" dataCellStyle="Normal"/>
    <tableColumn id="4533" name="Columna4520" dataDxfId="11852" dataCellStyle="Normal"/>
    <tableColumn id="4534" name="Columna4521" dataDxfId="11851" dataCellStyle="Normal"/>
    <tableColumn id="4535" name="Columna4522" dataDxfId="11850" dataCellStyle="Normal"/>
    <tableColumn id="4536" name="Columna4523" dataDxfId="11849" dataCellStyle="Normal"/>
    <tableColumn id="4537" name="Columna4524" dataDxfId="11848" dataCellStyle="Normal"/>
    <tableColumn id="4538" name="Columna4525" dataDxfId="11847" dataCellStyle="Normal"/>
    <tableColumn id="4539" name="Columna4526" dataDxfId="11846" dataCellStyle="Normal"/>
    <tableColumn id="4540" name="Columna4527" dataDxfId="11845" dataCellStyle="Normal"/>
    <tableColumn id="4541" name="Columna4528" dataDxfId="11844" dataCellStyle="Normal"/>
    <tableColumn id="4542" name="Columna4529" dataDxfId="11843" dataCellStyle="Normal"/>
    <tableColumn id="4543" name="Columna4530" dataDxfId="11842" dataCellStyle="Normal"/>
    <tableColumn id="4544" name="Columna4531" dataDxfId="11841" dataCellStyle="Normal"/>
    <tableColumn id="4545" name="Columna4532" dataDxfId="11840" dataCellStyle="Normal"/>
    <tableColumn id="4546" name="Columna4533" dataDxfId="11839" dataCellStyle="Normal"/>
    <tableColumn id="4547" name="Columna4534" dataDxfId="11838" dataCellStyle="Normal"/>
    <tableColumn id="4548" name="Columna4535" dataDxfId="11837" dataCellStyle="Normal"/>
    <tableColumn id="4549" name="Columna4536" dataDxfId="11836" dataCellStyle="Normal"/>
    <tableColumn id="4550" name="Columna4537" dataDxfId="11835" dataCellStyle="Normal"/>
    <tableColumn id="4551" name="Columna4538" dataDxfId="11834" dataCellStyle="Normal"/>
    <tableColumn id="4552" name="Columna4539" dataDxfId="11833" dataCellStyle="Normal"/>
    <tableColumn id="4553" name="Columna4540" dataDxfId="11832" dataCellStyle="Normal"/>
    <tableColumn id="4554" name="Columna4541" dataDxfId="11831" dataCellStyle="Normal"/>
    <tableColumn id="4555" name="Columna4542" dataDxfId="11830" dataCellStyle="Normal"/>
    <tableColumn id="4556" name="Columna4543" dataDxfId="11829" dataCellStyle="Normal"/>
    <tableColumn id="4557" name="Columna4544" dataDxfId="11828" dataCellStyle="Normal"/>
    <tableColumn id="4558" name="Columna4545" dataDxfId="11827" dataCellStyle="Normal"/>
    <tableColumn id="4559" name="Columna4546" dataDxfId="11826" dataCellStyle="Normal"/>
    <tableColumn id="4560" name="Columna4547" dataDxfId="11825" dataCellStyle="Normal"/>
    <tableColumn id="4561" name="Columna4548" dataDxfId="11824" dataCellStyle="Normal"/>
    <tableColumn id="4562" name="Columna4549" dataDxfId="11823" dataCellStyle="Normal"/>
    <tableColumn id="4563" name="Columna4550" dataDxfId="11822" dataCellStyle="Normal"/>
    <tableColumn id="4564" name="Columna4551" dataDxfId="11821" dataCellStyle="Normal"/>
    <tableColumn id="4565" name="Columna4552" dataDxfId="11820" dataCellStyle="Normal"/>
    <tableColumn id="4566" name="Columna4553" dataDxfId="11819" dataCellStyle="Normal"/>
    <tableColumn id="4567" name="Columna4554" dataDxfId="11818" dataCellStyle="Normal"/>
    <tableColumn id="4568" name="Columna4555" dataDxfId="11817" dataCellStyle="Normal"/>
    <tableColumn id="4569" name="Columna4556" dataDxfId="11816" dataCellStyle="Normal"/>
    <tableColumn id="4570" name="Columna4557" dataDxfId="11815" dataCellStyle="Normal"/>
    <tableColumn id="4571" name="Columna4558" dataDxfId="11814" dataCellStyle="Normal"/>
    <tableColumn id="4572" name="Columna4559" dataDxfId="11813" dataCellStyle="Normal"/>
    <tableColumn id="4573" name="Columna4560" dataDxfId="11812" dataCellStyle="Normal"/>
    <tableColumn id="4574" name="Columna4561" dataDxfId="11811" dataCellStyle="Normal"/>
    <tableColumn id="4575" name="Columna4562" dataDxfId="11810" dataCellStyle="Normal"/>
    <tableColumn id="4576" name="Columna4563" dataDxfId="11809" dataCellStyle="Normal"/>
    <tableColumn id="4577" name="Columna4564" dataDxfId="11808" dataCellStyle="Normal"/>
    <tableColumn id="4578" name="Columna4565" dataDxfId="11807" dataCellStyle="Normal"/>
    <tableColumn id="4579" name="Columna4566" dataDxfId="11806" dataCellStyle="Normal"/>
    <tableColumn id="4580" name="Columna4567" dataDxfId="11805" dataCellStyle="Normal"/>
    <tableColumn id="4581" name="Columna4568" dataDxfId="11804" dataCellStyle="Normal"/>
    <tableColumn id="4582" name="Columna4569" dataDxfId="11803" dataCellStyle="Normal"/>
    <tableColumn id="4583" name="Columna4570" dataDxfId="11802" dataCellStyle="Normal"/>
    <tableColumn id="4584" name="Columna4571" dataDxfId="11801" dataCellStyle="Normal"/>
    <tableColumn id="4585" name="Columna4572" dataDxfId="11800" dataCellStyle="Normal"/>
    <tableColumn id="4586" name="Columna4573" dataDxfId="11799" dataCellStyle="Normal"/>
    <tableColumn id="4587" name="Columna4574" dataDxfId="11798" dataCellStyle="Normal"/>
    <tableColumn id="4588" name="Columna4575" dataDxfId="11797" dataCellStyle="Normal"/>
    <tableColumn id="4589" name="Columna4576" dataDxfId="11796" dataCellStyle="Normal"/>
    <tableColumn id="4590" name="Columna4577" dataDxfId="11795" dataCellStyle="Normal"/>
    <tableColumn id="4591" name="Columna4578" dataDxfId="11794" dataCellStyle="Normal"/>
    <tableColumn id="4592" name="Columna4579" dataDxfId="11793" dataCellStyle="Normal"/>
    <tableColumn id="4593" name="Columna4580" dataDxfId="11792" dataCellStyle="Normal"/>
    <tableColumn id="4594" name="Columna4581" dataDxfId="11791" dataCellStyle="Normal"/>
    <tableColumn id="4595" name="Columna4582" dataDxfId="11790" dataCellStyle="Normal"/>
    <tableColumn id="4596" name="Columna4583" dataDxfId="11789" dataCellStyle="Normal"/>
    <tableColumn id="4597" name="Columna4584" dataDxfId="11788" dataCellStyle="Normal"/>
    <tableColumn id="4598" name="Columna4585" dataDxfId="11787" dataCellStyle="Normal"/>
    <tableColumn id="4599" name="Columna4586" dataDxfId="11786" dataCellStyle="Normal"/>
    <tableColumn id="4600" name="Columna4587" dataDxfId="11785" dataCellStyle="Normal"/>
    <tableColumn id="4601" name="Columna4588" dataDxfId="11784" dataCellStyle="Normal"/>
    <tableColumn id="4602" name="Columna4589" dataDxfId="11783" dataCellStyle="Normal"/>
    <tableColumn id="4603" name="Columna4590" dataDxfId="11782" dataCellStyle="Normal"/>
    <tableColumn id="4604" name="Columna4591" dataDxfId="11781" dataCellStyle="Normal"/>
    <tableColumn id="4605" name="Columna4592" dataDxfId="11780" dataCellStyle="Normal"/>
    <tableColumn id="4606" name="Columna4593" dataDxfId="11779" dataCellStyle="Normal"/>
    <tableColumn id="4607" name="Columna4594" dataDxfId="11778" dataCellStyle="Normal"/>
    <tableColumn id="4608" name="Columna4595" dataDxfId="11777" dataCellStyle="Normal"/>
    <tableColumn id="4609" name="Columna4596" dataDxfId="11776" dataCellStyle="Normal"/>
    <tableColumn id="4610" name="Columna4597" dataDxfId="11775" dataCellStyle="Normal"/>
    <tableColumn id="4611" name="Columna4598" dataDxfId="11774" dataCellStyle="Normal"/>
    <tableColumn id="4612" name="Columna4599" dataDxfId="11773" dataCellStyle="Normal"/>
    <tableColumn id="4613" name="Columna4600" dataDxfId="11772" dataCellStyle="Normal"/>
    <tableColumn id="4614" name="Columna4601" dataDxfId="11771" dataCellStyle="Normal"/>
    <tableColumn id="4615" name="Columna4602" dataDxfId="11770" dataCellStyle="Normal"/>
    <tableColumn id="4616" name="Columna4603" dataDxfId="11769" dataCellStyle="Normal"/>
    <tableColumn id="4617" name="Columna4604" dataDxfId="11768" dataCellStyle="Normal"/>
    <tableColumn id="4618" name="Columna4605" dataDxfId="11767" dataCellStyle="Normal"/>
    <tableColumn id="4619" name="Columna4606" dataDxfId="11766" dataCellStyle="Normal"/>
    <tableColumn id="4620" name="Columna4607" dataDxfId="11765" dataCellStyle="Normal"/>
    <tableColumn id="4621" name="Columna4608" dataDxfId="11764" dataCellStyle="Normal"/>
    <tableColumn id="4622" name="Columna4609" dataDxfId="11763" dataCellStyle="Normal"/>
    <tableColumn id="4623" name="Columna4610" dataDxfId="11762" dataCellStyle="Normal"/>
    <tableColumn id="4624" name="Columna4611" dataDxfId="11761" dataCellStyle="Normal"/>
    <tableColumn id="4625" name="Columna4612" dataDxfId="11760" dataCellStyle="Normal"/>
    <tableColumn id="4626" name="Columna4613" dataDxfId="11759" dataCellStyle="Normal"/>
    <tableColumn id="4627" name="Columna4614" dataDxfId="11758" dataCellStyle="Normal"/>
    <tableColumn id="4628" name="Columna4615" dataDxfId="11757" dataCellStyle="Normal"/>
    <tableColumn id="4629" name="Columna4616" dataDxfId="11756" dataCellStyle="Normal"/>
    <tableColumn id="4630" name="Columna4617" dataDxfId="11755" dataCellStyle="Normal"/>
    <tableColumn id="4631" name="Columna4618" dataDxfId="11754" dataCellStyle="Normal"/>
    <tableColumn id="4632" name="Columna4619" dataDxfId="11753" dataCellStyle="Normal"/>
    <tableColumn id="4633" name="Columna4620" dataDxfId="11752" dataCellStyle="Normal"/>
    <tableColumn id="4634" name="Columna4621" dataDxfId="11751" dataCellStyle="Normal"/>
    <tableColumn id="4635" name="Columna4622" dataDxfId="11750" dataCellStyle="Normal"/>
    <tableColumn id="4636" name="Columna4623" dataDxfId="11749" dataCellStyle="Normal"/>
    <tableColumn id="4637" name="Columna4624" dataDxfId="11748" dataCellStyle="Normal"/>
    <tableColumn id="4638" name="Columna4625" dataDxfId="11747" dataCellStyle="Normal"/>
    <tableColumn id="4639" name="Columna4626" dataDxfId="11746" dataCellStyle="Normal"/>
    <tableColumn id="4640" name="Columna4627" dataDxfId="11745" dataCellStyle="Normal"/>
    <tableColumn id="4641" name="Columna4628" dataDxfId="11744" dataCellStyle="Normal"/>
    <tableColumn id="4642" name="Columna4629" dataDxfId="11743" dataCellStyle="Normal"/>
    <tableColumn id="4643" name="Columna4630" dataDxfId="11742" dataCellStyle="Normal"/>
    <tableColumn id="4644" name="Columna4631" dataDxfId="11741" dataCellStyle="Normal"/>
    <tableColumn id="4645" name="Columna4632" dataDxfId="11740" dataCellStyle="Normal"/>
    <tableColumn id="4646" name="Columna4633" dataDxfId="11739" dataCellStyle="Normal"/>
    <tableColumn id="4647" name="Columna4634" dataDxfId="11738" dataCellStyle="Normal"/>
    <tableColumn id="4648" name="Columna4635" dataDxfId="11737" dataCellStyle="Normal"/>
    <tableColumn id="4649" name="Columna4636" dataDxfId="11736" dataCellStyle="Normal"/>
    <tableColumn id="4650" name="Columna4637" dataDxfId="11735" dataCellStyle="Normal"/>
    <tableColumn id="4651" name="Columna4638" dataDxfId="11734" dataCellStyle="Normal"/>
    <tableColumn id="4652" name="Columna4639" dataDxfId="11733" dataCellStyle="Normal"/>
    <tableColumn id="4653" name="Columna4640" dataDxfId="11732" dataCellStyle="Normal"/>
    <tableColumn id="4654" name="Columna4641" dataDxfId="11731" dataCellStyle="Normal"/>
    <tableColumn id="4655" name="Columna4642" dataDxfId="11730" dataCellStyle="Normal"/>
    <tableColumn id="4656" name="Columna4643" dataDxfId="11729" dataCellStyle="Normal"/>
    <tableColumn id="4657" name="Columna4644" dataDxfId="11728" dataCellStyle="Normal"/>
    <tableColumn id="4658" name="Columna4645" dataDxfId="11727" dataCellStyle="Normal"/>
    <tableColumn id="4659" name="Columna4646" dataDxfId="11726" dataCellStyle="Normal"/>
    <tableColumn id="4660" name="Columna4647" dataDxfId="11725" dataCellStyle="Normal"/>
    <tableColumn id="4661" name="Columna4648" dataDxfId="11724" dataCellStyle="Normal"/>
    <tableColumn id="4662" name="Columna4649" dataDxfId="11723" dataCellStyle="Normal"/>
    <tableColumn id="4663" name="Columna4650" dataDxfId="11722" dataCellStyle="Normal"/>
    <tableColumn id="4664" name="Columna4651" dataDxfId="11721" dataCellStyle="Normal"/>
    <tableColumn id="4665" name="Columna4652" dataDxfId="11720" dataCellStyle="Normal"/>
    <tableColumn id="4666" name="Columna4653" dataDxfId="11719" dataCellStyle="Normal"/>
    <tableColumn id="4667" name="Columna4654" dataDxfId="11718" dataCellStyle="Normal"/>
    <tableColumn id="4668" name="Columna4655" dataDxfId="11717" dataCellStyle="Normal"/>
    <tableColumn id="4669" name="Columna4656" dataDxfId="11716" dataCellStyle="Normal"/>
    <tableColumn id="4670" name="Columna4657" dataDxfId="11715" dataCellStyle="Normal"/>
    <tableColumn id="4671" name="Columna4658" dataDxfId="11714" dataCellStyle="Normal"/>
    <tableColumn id="4672" name="Columna4659" dataDxfId="11713" dataCellStyle="Normal"/>
    <tableColumn id="4673" name="Columna4660" dataDxfId="11712" dataCellStyle="Normal"/>
    <tableColumn id="4674" name="Columna4661" dataDxfId="11711" dataCellStyle="Normal"/>
    <tableColumn id="4675" name="Columna4662" dataDxfId="11710" dataCellStyle="Normal"/>
    <tableColumn id="4676" name="Columna4663" dataDxfId="11709" dataCellStyle="Normal"/>
    <tableColumn id="4677" name="Columna4664" dataDxfId="11708" dataCellStyle="Normal"/>
    <tableColumn id="4678" name="Columna4665" dataDxfId="11707" dataCellStyle="Normal"/>
    <tableColumn id="4679" name="Columna4666" dataDxfId="11706" dataCellStyle="Normal"/>
    <tableColumn id="4680" name="Columna4667" dataDxfId="11705" dataCellStyle="Normal"/>
    <tableColumn id="4681" name="Columna4668" dataDxfId="11704" dataCellStyle="Normal"/>
    <tableColumn id="4682" name="Columna4669" dataDxfId="11703" dataCellStyle="Normal"/>
    <tableColumn id="4683" name="Columna4670" dataDxfId="11702" dataCellStyle="Normal"/>
    <tableColumn id="4684" name="Columna4671" dataDxfId="11701" dataCellStyle="Normal"/>
    <tableColumn id="4685" name="Columna4672" dataDxfId="11700" dataCellStyle="Normal"/>
    <tableColumn id="4686" name="Columna4673" dataDxfId="11699" dataCellStyle="Normal"/>
    <tableColumn id="4687" name="Columna4674" dataDxfId="11698" dataCellStyle="Normal"/>
    <tableColumn id="4688" name="Columna4675" dataDxfId="11697" dataCellStyle="Normal"/>
    <tableColumn id="4689" name="Columna4676" dataDxfId="11696" dataCellStyle="Normal"/>
    <tableColumn id="4690" name="Columna4677" dataDxfId="11695" dataCellStyle="Normal"/>
    <tableColumn id="4691" name="Columna4678" dataDxfId="11694" dataCellStyle="Normal"/>
    <tableColumn id="4692" name="Columna4679" dataDxfId="11693" dataCellStyle="Normal"/>
    <tableColumn id="4693" name="Columna4680" dataDxfId="11692" dataCellStyle="Normal"/>
    <tableColumn id="4694" name="Columna4681" dataDxfId="11691" dataCellStyle="Normal"/>
    <tableColumn id="4695" name="Columna4682" dataDxfId="11690" dataCellStyle="Normal"/>
    <tableColumn id="4696" name="Columna4683" dataDxfId="11689" dataCellStyle="Normal"/>
    <tableColumn id="4697" name="Columna4684" dataDxfId="11688" dataCellStyle="Normal"/>
    <tableColumn id="4698" name="Columna4685" dataDxfId="11687" dataCellStyle="Normal"/>
    <tableColumn id="4699" name="Columna4686" dataDxfId="11686" dataCellStyle="Normal"/>
    <tableColumn id="4700" name="Columna4687" dataDxfId="11685" dataCellStyle="Normal"/>
    <tableColumn id="4701" name="Columna4688" dataDxfId="11684" dataCellStyle="Normal"/>
    <tableColumn id="4702" name="Columna4689" dataDxfId="11683" dataCellStyle="Normal"/>
    <tableColumn id="4703" name="Columna4690" dataDxfId="11682" dataCellStyle="Normal"/>
    <tableColumn id="4704" name="Columna4691" dataDxfId="11681" dataCellStyle="Normal"/>
    <tableColumn id="4705" name="Columna4692" dataDxfId="11680" dataCellStyle="Normal"/>
    <tableColumn id="4706" name="Columna4693" dataDxfId="11679" dataCellStyle="Normal"/>
    <tableColumn id="4707" name="Columna4694" dataDxfId="11678" dataCellStyle="Normal"/>
    <tableColumn id="4708" name="Columna4695" dataDxfId="11677" dataCellStyle="Normal"/>
    <tableColumn id="4709" name="Columna4696" dataDxfId="11676" dataCellStyle="Normal"/>
    <tableColumn id="4710" name="Columna4697" dataDxfId="11675" dataCellStyle="Normal"/>
    <tableColumn id="4711" name="Columna4698" dataDxfId="11674" dataCellStyle="Normal"/>
    <tableColumn id="4712" name="Columna4699" dataDxfId="11673" dataCellStyle="Normal"/>
    <tableColumn id="4713" name="Columna4700" dataDxfId="11672" dataCellStyle="Normal"/>
    <tableColumn id="4714" name="Columna4701" dataDxfId="11671" dataCellStyle="Normal"/>
    <tableColumn id="4715" name="Columna4702" dataDxfId="11670" dataCellStyle="Normal"/>
    <tableColumn id="4716" name="Columna4703" dataDxfId="11669" dataCellStyle="Normal"/>
    <tableColumn id="4717" name="Columna4704" dataDxfId="11668" dataCellStyle="Normal"/>
    <tableColumn id="4718" name="Columna4705" dataDxfId="11667" dataCellStyle="Normal"/>
    <tableColumn id="4719" name="Columna4706" dataDxfId="11666" dataCellStyle="Normal"/>
    <tableColumn id="4720" name="Columna4707" dataDxfId="11665" dataCellStyle="Normal"/>
    <tableColumn id="4721" name="Columna4708" dataDxfId="11664" dataCellStyle="Normal"/>
    <tableColumn id="4722" name="Columna4709" dataDxfId="11663" dataCellStyle="Normal"/>
    <tableColumn id="4723" name="Columna4710" dataDxfId="11662" dataCellStyle="Normal"/>
    <tableColumn id="4724" name="Columna4711" dataDxfId="11661" dataCellStyle="Normal"/>
    <tableColumn id="4725" name="Columna4712" dataDxfId="11660" dataCellStyle="Normal"/>
    <tableColumn id="4726" name="Columna4713" dataDxfId="11659" dataCellStyle="Normal"/>
    <tableColumn id="4727" name="Columna4714" dataDxfId="11658" dataCellStyle="Normal"/>
    <tableColumn id="4728" name="Columna4715" dataDxfId="11657" dataCellStyle="Normal"/>
    <tableColumn id="4729" name="Columna4716" dataDxfId="11656" dataCellStyle="Normal"/>
    <tableColumn id="4730" name="Columna4717" dataDxfId="11655" dataCellStyle="Normal"/>
    <tableColumn id="4731" name="Columna4718" dataDxfId="11654" dataCellStyle="Normal"/>
    <tableColumn id="4732" name="Columna4719" dataDxfId="11653" dataCellStyle="Normal"/>
    <tableColumn id="4733" name="Columna4720" dataDxfId="11652" dataCellStyle="Normal"/>
    <tableColumn id="4734" name="Columna4721" dataDxfId="11651" dataCellStyle="Normal"/>
    <tableColumn id="4735" name="Columna4722" dataDxfId="11650" dataCellStyle="Normal"/>
    <tableColumn id="4736" name="Columna4723" dataDxfId="11649" dataCellStyle="Normal"/>
    <tableColumn id="4737" name="Columna4724" dataDxfId="11648" dataCellStyle="Normal"/>
    <tableColumn id="4738" name="Columna4725" dataDxfId="11647" dataCellStyle="Normal"/>
    <tableColumn id="4739" name="Columna4726" dataDxfId="11646" dataCellStyle="Normal"/>
    <tableColumn id="4740" name="Columna4727" dataDxfId="11645" dataCellStyle="Normal"/>
    <tableColumn id="4741" name="Columna4728" dataDxfId="11644" dataCellStyle="Normal"/>
    <tableColumn id="4742" name="Columna4729" dataDxfId="11643" dataCellStyle="Normal"/>
    <tableColumn id="4743" name="Columna4730" dataDxfId="11642" dataCellStyle="Normal"/>
    <tableColumn id="4744" name="Columna4731" dataDxfId="11641" dataCellStyle="Normal"/>
    <tableColumn id="4745" name="Columna4732" dataDxfId="11640" dataCellStyle="Normal"/>
    <tableColumn id="4746" name="Columna4733" dataDxfId="11639" dataCellStyle="Normal"/>
    <tableColumn id="4747" name="Columna4734" dataDxfId="11638" dataCellStyle="Normal"/>
    <tableColumn id="4748" name="Columna4735" dataDxfId="11637" dataCellStyle="Normal"/>
    <tableColumn id="4749" name="Columna4736" dataDxfId="11636" dataCellStyle="Normal"/>
    <tableColumn id="4750" name="Columna4737" dataDxfId="11635" dataCellStyle="Normal"/>
    <tableColumn id="4751" name="Columna4738" dataDxfId="11634" dataCellStyle="Normal"/>
    <tableColumn id="4752" name="Columna4739" dataDxfId="11633" dataCellStyle="Normal"/>
    <tableColumn id="4753" name="Columna4740" dataDxfId="11632" dataCellStyle="Normal"/>
    <tableColumn id="4754" name="Columna4741" dataDxfId="11631" dataCellStyle="Normal"/>
    <tableColumn id="4755" name="Columna4742" dataDxfId="11630" dataCellStyle="Normal"/>
    <tableColumn id="4756" name="Columna4743" dataDxfId="11629" dataCellStyle="Normal"/>
    <tableColumn id="4757" name="Columna4744" dataDxfId="11628" dataCellStyle="Normal"/>
    <tableColumn id="4758" name="Columna4745" dataDxfId="11627" dataCellStyle="Normal"/>
    <tableColumn id="4759" name="Columna4746" dataDxfId="11626" dataCellStyle="Normal"/>
    <tableColumn id="4760" name="Columna4747" dataDxfId="11625" dataCellStyle="Normal"/>
    <tableColumn id="4761" name="Columna4748" dataDxfId="11624" dataCellStyle="Normal"/>
    <tableColumn id="4762" name="Columna4749" dataDxfId="11623" dataCellStyle="Normal"/>
    <tableColumn id="4763" name="Columna4750" dataDxfId="11622" dataCellStyle="Normal"/>
    <tableColumn id="4764" name="Columna4751" dataDxfId="11621" dataCellStyle="Normal"/>
    <tableColumn id="4765" name="Columna4752" dataDxfId="11620" dataCellStyle="Normal"/>
    <tableColumn id="4766" name="Columna4753" dataDxfId="11619" dataCellStyle="Normal"/>
    <tableColumn id="4767" name="Columna4754" dataDxfId="11618" dataCellStyle="Normal"/>
    <tableColumn id="4768" name="Columna4755" dataDxfId="11617" dataCellStyle="Normal"/>
    <tableColumn id="4769" name="Columna4756" dataDxfId="11616" dataCellStyle="Normal"/>
    <tableColumn id="4770" name="Columna4757" dataDxfId="11615" dataCellStyle="Normal"/>
    <tableColumn id="4771" name="Columna4758" dataDxfId="11614" dataCellStyle="Normal"/>
    <tableColumn id="4772" name="Columna4759" dataDxfId="11613" dataCellStyle="Normal"/>
    <tableColumn id="4773" name="Columna4760" dataDxfId="11612" dataCellStyle="Normal"/>
    <tableColumn id="4774" name="Columna4761" dataDxfId="11611" dataCellStyle="Normal"/>
    <tableColumn id="4775" name="Columna4762" dataDxfId="11610" dataCellStyle="Normal"/>
    <tableColumn id="4776" name="Columna4763" dataDxfId="11609" dataCellStyle="Normal"/>
    <tableColumn id="4777" name="Columna4764" dataDxfId="11608" dataCellStyle="Normal"/>
    <tableColumn id="4778" name="Columna4765" dataDxfId="11607" dataCellStyle="Normal"/>
    <tableColumn id="4779" name="Columna4766" dataDxfId="11606" dataCellStyle="Normal"/>
    <tableColumn id="4780" name="Columna4767" dataDxfId="11605" dataCellStyle="Normal"/>
    <tableColumn id="4781" name="Columna4768" dataDxfId="11604" dataCellStyle="Normal"/>
    <tableColumn id="4782" name="Columna4769" dataDxfId="11603" dataCellStyle="Normal"/>
    <tableColumn id="4783" name="Columna4770" dataDxfId="11602" dataCellStyle="Normal"/>
    <tableColumn id="4784" name="Columna4771" dataDxfId="11601" dataCellStyle="Normal"/>
    <tableColumn id="4785" name="Columna4772" dataDxfId="11600" dataCellStyle="Normal"/>
    <tableColumn id="4786" name="Columna4773" dataDxfId="11599" dataCellStyle="Normal"/>
    <tableColumn id="4787" name="Columna4774" dataDxfId="11598" dataCellStyle="Normal"/>
    <tableColumn id="4788" name="Columna4775" dataDxfId="11597" dataCellStyle="Normal"/>
    <tableColumn id="4789" name="Columna4776" dataDxfId="11596" dataCellStyle="Normal"/>
    <tableColumn id="4790" name="Columna4777" dataDxfId="11595" dataCellStyle="Normal"/>
    <tableColumn id="4791" name="Columna4778" dataDxfId="11594" dataCellStyle="Normal"/>
    <tableColumn id="4792" name="Columna4779" dataDxfId="11593" dataCellStyle="Normal"/>
    <tableColumn id="4793" name="Columna4780" dataDxfId="11592" dataCellStyle="Normal"/>
    <tableColumn id="4794" name="Columna4781" dataDxfId="11591" dataCellStyle="Normal"/>
    <tableColumn id="4795" name="Columna4782" dataDxfId="11590" dataCellStyle="Normal"/>
    <tableColumn id="4796" name="Columna4783" dataDxfId="11589" dataCellStyle="Normal"/>
    <tableColumn id="4797" name="Columna4784" dataDxfId="11588" dataCellStyle="Normal"/>
    <tableColumn id="4798" name="Columna4785" dataDxfId="11587" dataCellStyle="Normal"/>
    <tableColumn id="4799" name="Columna4786" dataDxfId="11586" dataCellStyle="Normal"/>
    <tableColumn id="4800" name="Columna4787" dataDxfId="11585" dataCellStyle="Normal"/>
    <tableColumn id="4801" name="Columna4788" dataDxfId="11584" dataCellStyle="Normal"/>
    <tableColumn id="4802" name="Columna4789" dataDxfId="11583" dataCellStyle="Normal"/>
    <tableColumn id="4803" name="Columna4790" dataDxfId="11582" dataCellStyle="Normal"/>
    <tableColumn id="4804" name="Columna4791" dataDxfId="11581" dataCellStyle="Normal"/>
    <tableColumn id="4805" name="Columna4792" dataDxfId="11580" dataCellStyle="Normal"/>
    <tableColumn id="4806" name="Columna4793" dataDxfId="11579" dataCellStyle="Normal"/>
    <tableColumn id="4807" name="Columna4794" dataDxfId="11578" dataCellStyle="Normal"/>
    <tableColumn id="4808" name="Columna4795" dataDxfId="11577" dataCellStyle="Normal"/>
    <tableColumn id="4809" name="Columna4796" dataDxfId="11576" dataCellStyle="Normal"/>
    <tableColumn id="4810" name="Columna4797" dataDxfId="11575" dataCellStyle="Normal"/>
    <tableColumn id="4811" name="Columna4798" dataDxfId="11574" dataCellStyle="Normal"/>
    <tableColumn id="4812" name="Columna4799" dataDxfId="11573" dataCellStyle="Normal"/>
    <tableColumn id="4813" name="Columna4800" dataDxfId="11572" dataCellStyle="Normal"/>
    <tableColumn id="4814" name="Columna4801" dataDxfId="11571" dataCellStyle="Normal"/>
    <tableColumn id="4815" name="Columna4802" dataDxfId="11570" dataCellStyle="Normal"/>
    <tableColumn id="4816" name="Columna4803" dataDxfId="11569" dataCellStyle="Normal"/>
    <tableColumn id="4817" name="Columna4804" dataDxfId="11568" dataCellStyle="Normal"/>
    <tableColumn id="4818" name="Columna4805" dataDxfId="11567" dataCellStyle="Normal"/>
    <tableColumn id="4819" name="Columna4806" dataDxfId="11566" dataCellStyle="Normal"/>
    <tableColumn id="4820" name="Columna4807" dataDxfId="11565" dataCellStyle="Normal"/>
    <tableColumn id="4821" name="Columna4808" dataDxfId="11564" dataCellStyle="Normal"/>
    <tableColumn id="4822" name="Columna4809" dataDxfId="11563" dataCellStyle="Normal"/>
    <tableColumn id="4823" name="Columna4810" dataDxfId="11562" dataCellStyle="Normal"/>
    <tableColumn id="4824" name="Columna4811" dataDxfId="11561" dataCellStyle="Normal"/>
    <tableColumn id="4825" name="Columna4812" dataDxfId="11560" dataCellStyle="Normal"/>
    <tableColumn id="4826" name="Columna4813" dataDxfId="11559" dataCellStyle="Normal"/>
    <tableColumn id="4827" name="Columna4814" dataDxfId="11558" dataCellStyle="Normal"/>
    <tableColumn id="4828" name="Columna4815" dataDxfId="11557" dataCellStyle="Normal"/>
    <tableColumn id="4829" name="Columna4816" dataDxfId="11556" dataCellStyle="Normal"/>
    <tableColumn id="4830" name="Columna4817" dataDxfId="11555" dataCellStyle="Normal"/>
    <tableColumn id="4831" name="Columna4818" dataDxfId="11554" dataCellStyle="Normal"/>
    <tableColumn id="4832" name="Columna4819" dataDxfId="11553" dataCellStyle="Normal"/>
    <tableColumn id="4833" name="Columna4820" dataDxfId="11552" dataCellStyle="Normal"/>
    <tableColumn id="4834" name="Columna4821" dataDxfId="11551" dataCellStyle="Normal"/>
    <tableColumn id="4835" name="Columna4822" dataDxfId="11550" dataCellStyle="Normal"/>
    <tableColumn id="4836" name="Columna4823" dataDxfId="11549" dataCellStyle="Normal"/>
    <tableColumn id="4837" name="Columna4824" dataDxfId="11548" dataCellStyle="Normal"/>
    <tableColumn id="4838" name="Columna4825" dataDxfId="11547" dataCellStyle="Normal"/>
    <tableColumn id="4839" name="Columna4826" dataDxfId="11546" dataCellStyle="Normal"/>
    <tableColumn id="4840" name="Columna4827" dataDxfId="11545" dataCellStyle="Normal"/>
    <tableColumn id="4841" name="Columna4828" dataDxfId="11544" dataCellStyle="Normal"/>
    <tableColumn id="4842" name="Columna4829" dataDxfId="11543" dataCellStyle="Normal"/>
    <tableColumn id="4843" name="Columna4830" dataDxfId="11542" dataCellStyle="Normal"/>
    <tableColumn id="4844" name="Columna4831" dataDxfId="11541" dataCellStyle="Normal"/>
    <tableColumn id="4845" name="Columna4832" dataDxfId="11540" dataCellStyle="Normal"/>
    <tableColumn id="4846" name="Columna4833" dataDxfId="11539" dataCellStyle="Normal"/>
    <tableColumn id="4847" name="Columna4834" dataDxfId="11538" dataCellStyle="Normal"/>
    <tableColumn id="4848" name="Columna4835" dataDxfId="11537" dataCellStyle="Normal"/>
    <tableColumn id="4849" name="Columna4836" dataDxfId="11536" dataCellStyle="Normal"/>
    <tableColumn id="4850" name="Columna4837" dataDxfId="11535" dataCellStyle="Normal"/>
    <tableColumn id="4851" name="Columna4838" dataDxfId="11534" dataCellStyle="Normal"/>
    <tableColumn id="4852" name="Columna4839" dataDxfId="11533" dataCellStyle="Normal"/>
    <tableColumn id="4853" name="Columna4840" dataDxfId="11532" dataCellStyle="Normal"/>
    <tableColumn id="4854" name="Columna4841" dataDxfId="11531" dataCellStyle="Normal"/>
    <tableColumn id="4855" name="Columna4842" dataDxfId="11530" dataCellStyle="Normal"/>
    <tableColumn id="4856" name="Columna4843" dataDxfId="11529" dataCellStyle="Normal"/>
    <tableColumn id="4857" name="Columna4844" dataDxfId="11528" dataCellStyle="Normal"/>
    <tableColumn id="4858" name="Columna4845" dataDxfId="11527" dataCellStyle="Normal"/>
    <tableColumn id="4859" name="Columna4846" dataDxfId="11526" dataCellStyle="Normal"/>
    <tableColumn id="4860" name="Columna4847" dataDxfId="11525" dataCellStyle="Normal"/>
    <tableColumn id="4861" name="Columna4848" dataDxfId="11524" dataCellStyle="Normal"/>
    <tableColumn id="4862" name="Columna4849" dataDxfId="11523" dataCellStyle="Normal"/>
    <tableColumn id="4863" name="Columna4850" dataDxfId="11522" dataCellStyle="Normal"/>
    <tableColumn id="4864" name="Columna4851" dataDxfId="11521" dataCellStyle="Normal"/>
    <tableColumn id="4865" name="Columna4852" dataDxfId="11520" dataCellStyle="Normal"/>
    <tableColumn id="4866" name="Columna4853" dataDxfId="11519" dataCellStyle="Normal"/>
    <tableColumn id="4867" name="Columna4854" dataDxfId="11518" dataCellStyle="Normal"/>
    <tableColumn id="4868" name="Columna4855" dataDxfId="11517" dataCellStyle="Normal"/>
    <tableColumn id="4869" name="Columna4856" dataDxfId="11516" dataCellStyle="Normal"/>
    <tableColumn id="4870" name="Columna4857" dataDxfId="11515" dataCellStyle="Normal"/>
    <tableColumn id="4871" name="Columna4858" dataDxfId="11514" dataCellStyle="Normal"/>
    <tableColumn id="4872" name="Columna4859" dataDxfId="11513" dataCellStyle="Normal"/>
    <tableColumn id="4873" name="Columna4860" dataDxfId="11512" dataCellStyle="Normal"/>
    <tableColumn id="4874" name="Columna4861" dataDxfId="11511" dataCellStyle="Normal"/>
    <tableColumn id="4875" name="Columna4862" dataDxfId="11510" dataCellStyle="Normal"/>
    <tableColumn id="4876" name="Columna4863" dataDxfId="11509" dataCellStyle="Normal"/>
    <tableColumn id="4877" name="Columna4864" dataDxfId="11508" dataCellStyle="Normal"/>
    <tableColumn id="4878" name="Columna4865" dataDxfId="11507" dataCellStyle="Normal"/>
    <tableColumn id="4879" name="Columna4866" dataDxfId="11506" dataCellStyle="Normal"/>
    <tableColumn id="4880" name="Columna4867" dataDxfId="11505" dataCellStyle="Normal"/>
    <tableColumn id="4881" name="Columna4868" dataDxfId="11504" dataCellStyle="Normal"/>
    <tableColumn id="4882" name="Columna4869" dataDxfId="11503" dataCellStyle="Normal"/>
    <tableColumn id="4883" name="Columna4870" dataDxfId="11502" dataCellStyle="Normal"/>
    <tableColumn id="4884" name="Columna4871" dataDxfId="11501" dataCellStyle="Normal"/>
    <tableColumn id="4885" name="Columna4872" dataDxfId="11500" dataCellStyle="Normal"/>
    <tableColumn id="4886" name="Columna4873" dataDxfId="11499" dataCellStyle="Normal"/>
    <tableColumn id="4887" name="Columna4874" dataDxfId="11498" dataCellStyle="Normal"/>
    <tableColumn id="4888" name="Columna4875" dataDxfId="11497" dataCellStyle="Normal"/>
    <tableColumn id="4889" name="Columna4876" dataDxfId="11496" dataCellStyle="Normal"/>
    <tableColumn id="4890" name="Columna4877" dataDxfId="11495" dataCellStyle="Normal"/>
    <tableColumn id="4891" name="Columna4878" dataDxfId="11494" dataCellStyle="Normal"/>
    <tableColumn id="4892" name="Columna4879" dataDxfId="11493" dataCellStyle="Normal"/>
    <tableColumn id="4893" name="Columna4880" dataDxfId="11492" dataCellStyle="Normal"/>
    <tableColumn id="4894" name="Columna4881" dataDxfId="11491" dataCellStyle="Normal"/>
    <tableColumn id="4895" name="Columna4882" dataDxfId="11490" dataCellStyle="Normal"/>
    <tableColumn id="4896" name="Columna4883" dataDxfId="11489" dataCellStyle="Normal"/>
    <tableColumn id="4897" name="Columna4884" dataDxfId="11488" dataCellStyle="Normal"/>
    <tableColumn id="4898" name="Columna4885" dataDxfId="11487" dataCellStyle="Normal"/>
    <tableColumn id="4899" name="Columna4886" dataDxfId="11486" dataCellStyle="Normal"/>
    <tableColumn id="4900" name="Columna4887" dataDxfId="11485" dataCellStyle="Normal"/>
    <tableColumn id="4901" name="Columna4888" dataDxfId="11484" dataCellStyle="Normal"/>
    <tableColumn id="4902" name="Columna4889" dataDxfId="11483" dataCellStyle="Normal"/>
    <tableColumn id="4903" name="Columna4890" dataDxfId="11482" dataCellStyle="Normal"/>
    <tableColumn id="4904" name="Columna4891" dataDxfId="11481" dataCellStyle="Normal"/>
    <tableColumn id="4905" name="Columna4892" dataDxfId="11480" dataCellStyle="Normal"/>
    <tableColumn id="4906" name="Columna4893" dataDxfId="11479" dataCellStyle="Normal"/>
    <tableColumn id="4907" name="Columna4894" dataDxfId="11478" dataCellStyle="Normal"/>
    <tableColumn id="4908" name="Columna4895" dataDxfId="11477" dataCellStyle="Normal"/>
    <tableColumn id="4909" name="Columna4896" dataDxfId="11476" dataCellStyle="Normal"/>
    <tableColumn id="4910" name="Columna4897" dataDxfId="11475" dataCellStyle="Normal"/>
    <tableColumn id="4911" name="Columna4898" dataDxfId="11474" dataCellStyle="Normal"/>
    <tableColumn id="4912" name="Columna4899" dataDxfId="11473" dataCellStyle="Normal"/>
    <tableColumn id="4913" name="Columna4900" dataDxfId="11472" dataCellStyle="Normal"/>
    <tableColumn id="4914" name="Columna4901" dataDxfId="11471" dataCellStyle="Normal"/>
    <tableColumn id="4915" name="Columna4902" dataDxfId="11470" dataCellStyle="Normal"/>
    <tableColumn id="4916" name="Columna4903" dataDxfId="11469" dataCellStyle="Normal"/>
    <tableColumn id="4917" name="Columna4904" dataDxfId="11468" dataCellStyle="Normal"/>
    <tableColumn id="4918" name="Columna4905" dataDxfId="11467" dataCellStyle="Normal"/>
    <tableColumn id="4919" name="Columna4906" dataDxfId="11466" dataCellStyle="Normal"/>
    <tableColumn id="4920" name="Columna4907" dataDxfId="11465" dataCellStyle="Normal"/>
    <tableColumn id="4921" name="Columna4908" dataDxfId="11464" dataCellStyle="Normal"/>
    <tableColumn id="4922" name="Columna4909" dataDxfId="11463" dataCellStyle="Normal"/>
    <tableColumn id="4923" name="Columna4910" dataDxfId="11462" dataCellStyle="Normal"/>
    <tableColumn id="4924" name="Columna4911" dataDxfId="11461" dataCellStyle="Normal"/>
    <tableColumn id="4925" name="Columna4912" dataDxfId="11460" dataCellStyle="Normal"/>
    <tableColumn id="4926" name="Columna4913" dataDxfId="11459" dataCellStyle="Normal"/>
    <tableColumn id="4927" name="Columna4914" dataDxfId="11458" dataCellStyle="Normal"/>
    <tableColumn id="4928" name="Columna4915" dataDxfId="11457" dataCellStyle="Normal"/>
    <tableColumn id="4929" name="Columna4916" dataDxfId="11456" dataCellStyle="Normal"/>
    <tableColumn id="4930" name="Columna4917" dataDxfId="11455" dataCellStyle="Normal"/>
    <tableColumn id="4931" name="Columna4918" dataDxfId="11454" dataCellStyle="Normal"/>
    <tableColumn id="4932" name="Columna4919" dataDxfId="11453" dataCellStyle="Normal"/>
    <tableColumn id="4933" name="Columna4920" dataDxfId="11452" dataCellStyle="Normal"/>
    <tableColumn id="4934" name="Columna4921" dataDxfId="11451" dataCellStyle="Normal"/>
    <tableColumn id="4935" name="Columna4922" dataDxfId="11450" dataCellStyle="Normal"/>
    <tableColumn id="4936" name="Columna4923" dataDxfId="11449" dataCellStyle="Normal"/>
    <tableColumn id="4937" name="Columna4924" dataDxfId="11448" dataCellStyle="Normal"/>
    <tableColumn id="4938" name="Columna4925" dataDxfId="11447" dataCellStyle="Normal"/>
    <tableColumn id="4939" name="Columna4926" dataDxfId="11446" dataCellStyle="Normal"/>
    <tableColumn id="4940" name="Columna4927" dataDxfId="11445" dataCellStyle="Normal"/>
    <tableColumn id="4941" name="Columna4928" dataDxfId="11444" dataCellStyle="Normal"/>
    <tableColumn id="4942" name="Columna4929" dataDxfId="11443" dataCellStyle="Normal"/>
    <tableColumn id="4943" name="Columna4930" dataDxfId="11442" dataCellStyle="Normal"/>
    <tableColumn id="4944" name="Columna4931" dataDxfId="11441" dataCellStyle="Normal"/>
    <tableColumn id="4945" name="Columna4932" dataDxfId="11440" dataCellStyle="Normal"/>
    <tableColumn id="4946" name="Columna4933" dataDxfId="11439" dataCellStyle="Normal"/>
    <tableColumn id="4947" name="Columna4934" dataDxfId="11438" dataCellStyle="Normal"/>
    <tableColumn id="4948" name="Columna4935" dataDxfId="11437" dataCellStyle="Normal"/>
    <tableColumn id="4949" name="Columna4936" dataDxfId="11436" dataCellStyle="Normal"/>
    <tableColumn id="4950" name="Columna4937" dataDxfId="11435" dataCellStyle="Normal"/>
    <tableColumn id="4951" name="Columna4938" dataDxfId="11434" dataCellStyle="Normal"/>
    <tableColumn id="4952" name="Columna4939" dataDxfId="11433" dataCellStyle="Normal"/>
    <tableColumn id="4953" name="Columna4940" dataDxfId="11432" dataCellStyle="Normal"/>
    <tableColumn id="4954" name="Columna4941" dataDxfId="11431" dataCellStyle="Normal"/>
    <tableColumn id="4955" name="Columna4942" dataDxfId="11430" dataCellStyle="Normal"/>
    <tableColumn id="4956" name="Columna4943" dataDxfId="11429" dataCellStyle="Normal"/>
    <tableColumn id="4957" name="Columna4944" dataDxfId="11428" dataCellStyle="Normal"/>
    <tableColumn id="4958" name="Columna4945" dataDxfId="11427" dataCellStyle="Normal"/>
    <tableColumn id="4959" name="Columna4946" dataDxfId="11426" dataCellStyle="Normal"/>
    <tableColumn id="4960" name="Columna4947" dataDxfId="11425" dataCellStyle="Normal"/>
    <tableColumn id="4961" name="Columna4948" dataDxfId="11424" dataCellStyle="Normal"/>
    <tableColumn id="4962" name="Columna4949" dataDxfId="11423" dataCellStyle="Normal"/>
    <tableColumn id="4963" name="Columna4950" dataDxfId="11422" dataCellStyle="Normal"/>
    <tableColumn id="4964" name="Columna4951" dataDxfId="11421" dataCellStyle="Normal"/>
    <tableColumn id="4965" name="Columna4952" dataDxfId="11420" dataCellStyle="Normal"/>
    <tableColumn id="4966" name="Columna4953" dataDxfId="11419" dataCellStyle="Normal"/>
    <tableColumn id="4967" name="Columna4954" dataDxfId="11418" dataCellStyle="Normal"/>
    <tableColumn id="4968" name="Columna4955" dataDxfId="11417" dataCellStyle="Normal"/>
    <tableColumn id="4969" name="Columna4956" dataDxfId="11416" dataCellStyle="Normal"/>
    <tableColumn id="4970" name="Columna4957" dataDxfId="11415" dataCellStyle="Normal"/>
    <tableColumn id="4971" name="Columna4958" dataDxfId="11414" dataCellStyle="Normal"/>
    <tableColumn id="4972" name="Columna4959" dataDxfId="11413" dataCellStyle="Normal"/>
    <tableColumn id="4973" name="Columna4960" dataDxfId="11412" dataCellStyle="Normal"/>
    <tableColumn id="4974" name="Columna4961" dataDxfId="11411" dataCellStyle="Normal"/>
    <tableColumn id="4975" name="Columna4962" dataDxfId="11410" dataCellStyle="Normal"/>
    <tableColumn id="4976" name="Columna4963" dataDxfId="11409" dataCellStyle="Normal"/>
    <tableColumn id="4977" name="Columna4964" dataDxfId="11408" dataCellStyle="Normal"/>
    <tableColumn id="4978" name="Columna4965" dataDxfId="11407" dataCellStyle="Normal"/>
    <tableColumn id="4979" name="Columna4966" dataDxfId="11406" dataCellStyle="Normal"/>
    <tableColumn id="4980" name="Columna4967" dataDxfId="11405" dataCellStyle="Normal"/>
    <tableColumn id="4981" name="Columna4968" dataDxfId="11404" dataCellStyle="Normal"/>
    <tableColumn id="4982" name="Columna4969" dataDxfId="11403" dataCellStyle="Normal"/>
    <tableColumn id="4983" name="Columna4970" dataDxfId="11402" dataCellStyle="Normal"/>
    <tableColumn id="4984" name="Columna4971" dataDxfId="11401" dataCellStyle="Normal"/>
    <tableColumn id="4985" name="Columna4972" dataDxfId="11400" dataCellStyle="Normal"/>
    <tableColumn id="4986" name="Columna4973" dataDxfId="11399" dataCellStyle="Normal"/>
    <tableColumn id="4987" name="Columna4974" dataDxfId="11398" dataCellStyle="Normal"/>
    <tableColumn id="4988" name="Columna4975" dataDxfId="11397" dataCellStyle="Normal"/>
    <tableColumn id="4989" name="Columna4976" dataDxfId="11396" dataCellStyle="Normal"/>
    <tableColumn id="4990" name="Columna4977" dataDxfId="11395" dataCellStyle="Normal"/>
    <tableColumn id="4991" name="Columna4978" dataDxfId="11394" dataCellStyle="Normal"/>
    <tableColumn id="4992" name="Columna4979" dataDxfId="11393" dataCellStyle="Normal"/>
    <tableColumn id="4993" name="Columna4980" dataDxfId="11392" dataCellStyle="Normal"/>
    <tableColumn id="4994" name="Columna4981" dataDxfId="11391" dataCellStyle="Normal"/>
    <tableColumn id="4995" name="Columna4982" dataDxfId="11390" dataCellStyle="Normal"/>
    <tableColumn id="4996" name="Columna4983" dataDxfId="11389" dataCellStyle="Normal"/>
    <tableColumn id="4997" name="Columna4984" dataDxfId="11388" dataCellStyle="Normal"/>
    <tableColumn id="4998" name="Columna4985" dataDxfId="11387" dataCellStyle="Normal"/>
    <tableColumn id="4999" name="Columna4986" dataDxfId="11386" dataCellStyle="Normal"/>
    <tableColumn id="5000" name="Columna4987" dataDxfId="11385" dataCellStyle="Normal"/>
    <tableColumn id="5001" name="Columna4988" dataDxfId="11384" dataCellStyle="Normal"/>
    <tableColumn id="5002" name="Columna4989" dataDxfId="11383" dataCellStyle="Normal"/>
    <tableColumn id="5003" name="Columna4990" dataDxfId="11382" dataCellStyle="Normal"/>
    <tableColumn id="5004" name="Columna4991" dataDxfId="11381" dataCellStyle="Normal"/>
    <tableColumn id="5005" name="Columna4992" dataDxfId="11380" dataCellStyle="Normal"/>
    <tableColumn id="5006" name="Columna4993" dataDxfId="11379" dataCellStyle="Normal"/>
    <tableColumn id="5007" name="Columna4994" dataDxfId="11378" dataCellStyle="Normal"/>
    <tableColumn id="5008" name="Columna4995" dataDxfId="11377" dataCellStyle="Normal"/>
    <tableColumn id="5009" name="Columna4996" dataDxfId="11376" dataCellStyle="Normal"/>
    <tableColumn id="5010" name="Columna4997" dataDxfId="11375" dataCellStyle="Normal"/>
    <tableColumn id="5011" name="Columna4998" dataDxfId="11374" dataCellStyle="Normal"/>
    <tableColumn id="5012" name="Columna4999" dataDxfId="11373" dataCellStyle="Normal"/>
    <tableColumn id="5013" name="Columna5000" dataDxfId="11372" dataCellStyle="Normal"/>
    <tableColumn id="5014" name="Columna5001" dataDxfId="11371" dataCellStyle="Normal"/>
    <tableColumn id="5015" name="Columna5002" dataDxfId="11370" dataCellStyle="Normal"/>
    <tableColumn id="5016" name="Columna5003" dataDxfId="11369" dataCellStyle="Normal"/>
    <tableColumn id="5017" name="Columna5004" dataDxfId="11368" dataCellStyle="Normal"/>
    <tableColumn id="5018" name="Columna5005" dataDxfId="11367" dataCellStyle="Normal"/>
    <tableColumn id="5019" name="Columna5006" dataDxfId="11366" dataCellStyle="Normal"/>
    <tableColumn id="5020" name="Columna5007" dataDxfId="11365" dataCellStyle="Normal"/>
    <tableColumn id="5021" name="Columna5008" dataDxfId="11364" dataCellStyle="Normal"/>
    <tableColumn id="5022" name="Columna5009" dataDxfId="11363" dataCellStyle="Normal"/>
    <tableColumn id="5023" name="Columna5010" dataDxfId="11362" dataCellStyle="Normal"/>
    <tableColumn id="5024" name="Columna5011" dataDxfId="11361" dataCellStyle="Normal"/>
    <tableColumn id="5025" name="Columna5012" dataDxfId="11360" dataCellStyle="Normal"/>
    <tableColumn id="5026" name="Columna5013" dataDxfId="11359" dataCellStyle="Normal"/>
    <tableColumn id="5027" name="Columna5014" dataDxfId="11358" dataCellStyle="Normal"/>
    <tableColumn id="5028" name="Columna5015" dataDxfId="11357" dataCellStyle="Normal"/>
    <tableColumn id="5029" name="Columna5016" dataDxfId="11356" dataCellStyle="Normal"/>
    <tableColumn id="5030" name="Columna5017" dataDxfId="11355" dataCellStyle="Normal"/>
    <tableColumn id="5031" name="Columna5018" dataDxfId="11354" dataCellStyle="Normal"/>
    <tableColumn id="5032" name="Columna5019" dataDxfId="11353" dataCellStyle="Normal"/>
    <tableColumn id="5033" name="Columna5020" dataDxfId="11352" dataCellStyle="Normal"/>
    <tableColumn id="5034" name="Columna5021" dataDxfId="11351" dataCellStyle="Normal"/>
    <tableColumn id="5035" name="Columna5022" dataDxfId="11350" dataCellStyle="Normal"/>
    <tableColumn id="5036" name="Columna5023" dataDxfId="11349" dataCellStyle="Normal"/>
    <tableColumn id="5037" name="Columna5024" dataDxfId="11348" dataCellStyle="Normal"/>
    <tableColumn id="5038" name="Columna5025" dataDxfId="11347" dataCellStyle="Normal"/>
    <tableColumn id="5039" name="Columna5026" dataDxfId="11346" dataCellStyle="Normal"/>
    <tableColumn id="5040" name="Columna5027" dataDxfId="11345" dataCellStyle="Normal"/>
    <tableColumn id="5041" name="Columna5028" dataDxfId="11344" dataCellStyle="Normal"/>
    <tableColumn id="5042" name="Columna5029" dataDxfId="11343" dataCellStyle="Normal"/>
    <tableColumn id="5043" name="Columna5030" dataDxfId="11342" dataCellStyle="Normal"/>
    <tableColumn id="5044" name="Columna5031" dataDxfId="11341" dataCellStyle="Normal"/>
    <tableColumn id="5045" name="Columna5032" dataDxfId="11340" dataCellStyle="Normal"/>
    <tableColumn id="5046" name="Columna5033" dataDxfId="11339" dataCellStyle="Normal"/>
    <tableColumn id="5047" name="Columna5034" dataDxfId="11338" dataCellStyle="Normal"/>
    <tableColumn id="5048" name="Columna5035" dataDxfId="11337" dataCellStyle="Normal"/>
    <tableColumn id="5049" name="Columna5036" dataDxfId="11336" dataCellStyle="Normal"/>
    <tableColumn id="5050" name="Columna5037" dataDxfId="11335" dataCellStyle="Normal"/>
    <tableColumn id="5051" name="Columna5038" dataDxfId="11334" dataCellStyle="Normal"/>
    <tableColumn id="5052" name="Columna5039" dataDxfId="11333" dataCellStyle="Normal"/>
    <tableColumn id="5053" name="Columna5040" dataDxfId="11332" dataCellStyle="Normal"/>
    <tableColumn id="5054" name="Columna5041" dataDxfId="11331" dataCellStyle="Normal"/>
    <tableColumn id="5055" name="Columna5042" dataDxfId="11330" dataCellStyle="Normal"/>
    <tableColumn id="5056" name="Columna5043" dataDxfId="11329" dataCellStyle="Normal"/>
    <tableColumn id="5057" name="Columna5044" dataDxfId="11328" dataCellStyle="Normal"/>
    <tableColumn id="5058" name="Columna5045" dataDxfId="11327" dataCellStyle="Normal"/>
    <tableColumn id="5059" name="Columna5046" dataDxfId="11326" dataCellStyle="Normal"/>
    <tableColumn id="5060" name="Columna5047" dataDxfId="11325" dataCellStyle="Normal"/>
    <tableColumn id="5061" name="Columna5048" dataDxfId="11324" dataCellStyle="Normal"/>
    <tableColumn id="5062" name="Columna5049" dataDxfId="11323" dataCellStyle="Normal"/>
    <tableColumn id="5063" name="Columna5050" dataDxfId="11322" dataCellStyle="Normal"/>
    <tableColumn id="5064" name="Columna5051" dataDxfId="11321" dataCellStyle="Normal"/>
    <tableColumn id="5065" name="Columna5052" dataDxfId="11320" dataCellStyle="Normal"/>
    <tableColumn id="5066" name="Columna5053" dataDxfId="11319" dataCellStyle="Normal"/>
    <tableColumn id="5067" name="Columna5054" dataDxfId="11318" dataCellStyle="Normal"/>
    <tableColumn id="5068" name="Columna5055" dataDxfId="11317" dataCellStyle="Normal"/>
    <tableColumn id="5069" name="Columna5056" dataDxfId="11316" dataCellStyle="Normal"/>
    <tableColumn id="5070" name="Columna5057" dataDxfId="11315" dataCellStyle="Normal"/>
    <tableColumn id="5071" name="Columna5058" dataDxfId="11314" dataCellStyle="Normal"/>
    <tableColumn id="5072" name="Columna5059" dataDxfId="11313" dataCellStyle="Normal"/>
    <tableColumn id="5073" name="Columna5060" dataDxfId="11312" dataCellStyle="Normal"/>
    <tableColumn id="5074" name="Columna5061" dataDxfId="11311" dataCellStyle="Normal"/>
    <tableColumn id="5075" name="Columna5062" dataDxfId="11310" dataCellStyle="Normal"/>
    <tableColumn id="5076" name="Columna5063" dataDxfId="11309" dataCellStyle="Normal"/>
    <tableColumn id="5077" name="Columna5064" dataDxfId="11308" dataCellStyle="Normal"/>
    <tableColumn id="5078" name="Columna5065" dataDxfId="11307" dataCellStyle="Normal"/>
    <tableColumn id="5079" name="Columna5066" dataDxfId="11306" dataCellStyle="Normal"/>
    <tableColumn id="5080" name="Columna5067" dataDxfId="11305" dataCellStyle="Normal"/>
    <tableColumn id="5081" name="Columna5068" dataDxfId="11304" dataCellStyle="Normal"/>
    <tableColumn id="5082" name="Columna5069" dataDxfId="11303" dataCellStyle="Normal"/>
    <tableColumn id="5083" name="Columna5070" dataDxfId="11302" dataCellStyle="Normal"/>
    <tableColumn id="5084" name="Columna5071" dataDxfId="11301" dataCellStyle="Normal"/>
    <tableColumn id="5085" name="Columna5072" dataDxfId="11300" dataCellStyle="Normal"/>
    <tableColumn id="5086" name="Columna5073" dataDxfId="11299" dataCellStyle="Normal"/>
    <tableColumn id="5087" name="Columna5074" dataDxfId="11298" dataCellStyle="Normal"/>
    <tableColumn id="5088" name="Columna5075" dataDxfId="11297" dataCellStyle="Normal"/>
    <tableColumn id="5089" name="Columna5076" dataDxfId="11296" dataCellStyle="Normal"/>
    <tableColumn id="5090" name="Columna5077" dataDxfId="11295" dataCellStyle="Normal"/>
    <tableColumn id="5091" name="Columna5078" dataDxfId="11294" dataCellStyle="Normal"/>
    <tableColumn id="5092" name="Columna5079" dataDxfId="11293" dataCellStyle="Normal"/>
    <tableColumn id="5093" name="Columna5080" dataDxfId="11292" dataCellStyle="Normal"/>
    <tableColumn id="5094" name="Columna5081" dataDxfId="11291" dataCellStyle="Normal"/>
    <tableColumn id="5095" name="Columna5082" dataDxfId="11290" dataCellStyle="Normal"/>
    <tableColumn id="5096" name="Columna5083" dataDxfId="11289" dataCellStyle="Normal"/>
    <tableColumn id="5097" name="Columna5084" dataDxfId="11288" dataCellStyle="Normal"/>
    <tableColumn id="5098" name="Columna5085" dataDxfId="11287" dataCellStyle="Normal"/>
    <tableColumn id="5099" name="Columna5086" dataDxfId="11286" dataCellStyle="Normal"/>
    <tableColumn id="5100" name="Columna5087" dataDxfId="11285" dataCellStyle="Normal"/>
    <tableColumn id="5101" name="Columna5088" dataDxfId="11284" dataCellStyle="Normal"/>
    <tableColumn id="5102" name="Columna5089" dataDxfId="11283" dataCellStyle="Normal"/>
    <tableColumn id="5103" name="Columna5090" dataDxfId="11282" dataCellStyle="Normal"/>
    <tableColumn id="5104" name="Columna5091" dataDxfId="11281" dataCellStyle="Normal"/>
    <tableColumn id="5105" name="Columna5092" dataDxfId="11280" dataCellStyle="Normal"/>
    <tableColumn id="5106" name="Columna5093" dataDxfId="11279" dataCellStyle="Normal"/>
    <tableColumn id="5107" name="Columna5094" dataDxfId="11278" dataCellStyle="Normal"/>
    <tableColumn id="5108" name="Columna5095" dataDxfId="11277" dataCellStyle="Normal"/>
    <tableColumn id="5109" name="Columna5096" dataDxfId="11276" dataCellStyle="Normal"/>
    <tableColumn id="5110" name="Columna5097" dataDxfId="11275" dataCellStyle="Normal"/>
    <tableColumn id="5111" name="Columna5098" dataDxfId="11274" dataCellStyle="Normal"/>
    <tableColumn id="5112" name="Columna5099" dataDxfId="11273" dataCellStyle="Normal"/>
    <tableColumn id="5113" name="Columna5100" dataDxfId="11272" dataCellStyle="Normal"/>
    <tableColumn id="5114" name="Columna5101" dataDxfId="11271" dataCellStyle="Normal"/>
    <tableColumn id="5115" name="Columna5102" dataDxfId="11270" dataCellStyle="Normal"/>
    <tableColumn id="5116" name="Columna5103" dataDxfId="11269" dataCellStyle="Normal"/>
    <tableColumn id="5117" name="Columna5104" dataDxfId="11268" dataCellStyle="Normal"/>
    <tableColumn id="5118" name="Columna5105" dataDxfId="11267" dataCellStyle="Normal"/>
    <tableColumn id="5119" name="Columna5106" dataDxfId="11266" dataCellStyle="Normal"/>
    <tableColumn id="5120" name="Columna5107" dataDxfId="11265" dataCellStyle="Normal"/>
    <tableColumn id="5121" name="Columna5108" dataDxfId="11264" dataCellStyle="Normal"/>
    <tableColumn id="5122" name="Columna5109" dataDxfId="11263" dataCellStyle="Normal"/>
    <tableColumn id="5123" name="Columna5110" dataDxfId="11262" dataCellStyle="Normal"/>
    <tableColumn id="5124" name="Columna5111" dataDxfId="11261" dataCellStyle="Normal"/>
    <tableColumn id="5125" name="Columna5112" dataDxfId="11260" dataCellStyle="Normal"/>
    <tableColumn id="5126" name="Columna5113" dataDxfId="11259" dataCellStyle="Normal"/>
    <tableColumn id="5127" name="Columna5114" dataDxfId="11258" dataCellStyle="Normal"/>
    <tableColumn id="5128" name="Columna5115" dataDxfId="11257" dataCellStyle="Normal"/>
    <tableColumn id="5129" name="Columna5116" dataDxfId="11256" dataCellStyle="Normal"/>
    <tableColumn id="5130" name="Columna5117" dataDxfId="11255" dataCellStyle="Normal"/>
    <tableColumn id="5131" name="Columna5118" dataDxfId="11254" dataCellStyle="Normal"/>
    <tableColumn id="5132" name="Columna5119" dataDxfId="11253" dataCellStyle="Normal"/>
    <tableColumn id="5133" name="Columna5120" dataDxfId="11252" dataCellStyle="Normal"/>
    <tableColumn id="5134" name="Columna5121" dataDxfId="11251" dataCellStyle="Normal"/>
    <tableColumn id="5135" name="Columna5122" dataDxfId="11250" dataCellStyle="Normal"/>
    <tableColumn id="5136" name="Columna5123" dataDxfId="11249" dataCellStyle="Normal"/>
    <tableColumn id="5137" name="Columna5124" dataDxfId="11248" dataCellStyle="Normal"/>
    <tableColumn id="5138" name="Columna5125" dataDxfId="11247" dataCellStyle="Normal"/>
    <tableColumn id="5139" name="Columna5126" dataDxfId="11246" dataCellStyle="Normal"/>
    <tableColumn id="5140" name="Columna5127" dataDxfId="11245" dataCellStyle="Normal"/>
    <tableColumn id="5141" name="Columna5128" dataDxfId="11244" dataCellStyle="Normal"/>
    <tableColumn id="5142" name="Columna5129" dataDxfId="11243" dataCellStyle="Normal"/>
    <tableColumn id="5143" name="Columna5130" dataDxfId="11242" dataCellStyle="Normal"/>
    <tableColumn id="5144" name="Columna5131" dataDxfId="11241" dataCellStyle="Normal"/>
    <tableColumn id="5145" name="Columna5132" dataDxfId="11240" dataCellStyle="Normal"/>
    <tableColumn id="5146" name="Columna5133" dataDxfId="11239" dataCellStyle="Normal"/>
    <tableColumn id="5147" name="Columna5134" dataDxfId="11238" dataCellStyle="Normal"/>
    <tableColumn id="5148" name="Columna5135" dataDxfId="11237" dataCellStyle="Normal"/>
    <tableColumn id="5149" name="Columna5136" dataDxfId="11236" dataCellStyle="Normal"/>
    <tableColumn id="5150" name="Columna5137" dataDxfId="11235" dataCellStyle="Normal"/>
    <tableColumn id="5151" name="Columna5138" dataDxfId="11234" dataCellStyle="Normal"/>
    <tableColumn id="5152" name="Columna5139" dataDxfId="11233" dataCellStyle="Normal"/>
    <tableColumn id="5153" name="Columna5140" dataDxfId="11232" dataCellStyle="Normal"/>
    <tableColumn id="5154" name="Columna5141" dataDxfId="11231" dataCellStyle="Normal"/>
    <tableColumn id="5155" name="Columna5142" dataDxfId="11230" dataCellStyle="Normal"/>
    <tableColumn id="5156" name="Columna5143" dataDxfId="11229" dataCellStyle="Normal"/>
    <tableColumn id="5157" name="Columna5144" dataDxfId="11228" dataCellStyle="Normal"/>
    <tableColumn id="5158" name="Columna5145" dataDxfId="11227" dataCellStyle="Normal"/>
    <tableColumn id="5159" name="Columna5146" dataDxfId="11226" dataCellStyle="Normal"/>
    <tableColumn id="5160" name="Columna5147" dataDxfId="11225" dataCellStyle="Normal"/>
    <tableColumn id="5161" name="Columna5148" dataDxfId="11224" dataCellStyle="Normal"/>
    <tableColumn id="5162" name="Columna5149" dataDxfId="11223" dataCellStyle="Normal"/>
    <tableColumn id="5163" name="Columna5150" dataDxfId="11222" dataCellStyle="Normal"/>
    <tableColumn id="5164" name="Columna5151" dataDxfId="11221" dataCellStyle="Normal"/>
    <tableColumn id="5165" name="Columna5152" dataDxfId="11220" dataCellStyle="Normal"/>
    <tableColumn id="5166" name="Columna5153" dataDxfId="11219" dataCellStyle="Normal"/>
    <tableColumn id="5167" name="Columna5154" dataDxfId="11218" dataCellStyle="Normal"/>
    <tableColumn id="5168" name="Columna5155" dataDxfId="11217" dataCellStyle="Normal"/>
    <tableColumn id="5169" name="Columna5156" dataDxfId="11216" dataCellStyle="Normal"/>
    <tableColumn id="5170" name="Columna5157" dataDxfId="11215" dataCellStyle="Normal"/>
    <tableColumn id="5171" name="Columna5158" dataDxfId="11214" dataCellStyle="Normal"/>
    <tableColumn id="5172" name="Columna5159" dataDxfId="11213" dataCellStyle="Normal"/>
    <tableColumn id="5173" name="Columna5160" dataDxfId="11212" dataCellStyle="Normal"/>
    <tableColumn id="5174" name="Columna5161" dataDxfId="11211" dataCellStyle="Normal"/>
    <tableColumn id="5175" name="Columna5162" dataDxfId="11210" dataCellStyle="Normal"/>
    <tableColumn id="5176" name="Columna5163" dataDxfId="11209" dataCellStyle="Normal"/>
    <tableColumn id="5177" name="Columna5164" dataDxfId="11208" dataCellStyle="Normal"/>
    <tableColumn id="5178" name="Columna5165" dataDxfId="11207" dataCellStyle="Normal"/>
    <tableColumn id="5179" name="Columna5166" dataDxfId="11206" dataCellStyle="Normal"/>
    <tableColumn id="5180" name="Columna5167" dataDxfId="11205" dataCellStyle="Normal"/>
    <tableColumn id="5181" name="Columna5168" dataDxfId="11204" dataCellStyle="Normal"/>
    <tableColumn id="5182" name="Columna5169" dataDxfId="11203" dataCellStyle="Normal"/>
    <tableColumn id="5183" name="Columna5170" dataDxfId="11202" dataCellStyle="Normal"/>
    <tableColumn id="5184" name="Columna5171" dataDxfId="11201" dataCellStyle="Normal"/>
    <tableColumn id="5185" name="Columna5172" dataDxfId="11200" dataCellStyle="Normal"/>
    <tableColumn id="5186" name="Columna5173" dataDxfId="11199" dataCellStyle="Normal"/>
    <tableColumn id="5187" name="Columna5174" dataDxfId="11198" dataCellStyle="Normal"/>
    <tableColumn id="5188" name="Columna5175" dataDxfId="11197" dataCellStyle="Normal"/>
    <tableColumn id="5189" name="Columna5176" dataDxfId="11196" dataCellStyle="Normal"/>
    <tableColumn id="5190" name="Columna5177" dataDxfId="11195" dataCellStyle="Normal"/>
    <tableColumn id="5191" name="Columna5178" dataDxfId="11194" dataCellStyle="Normal"/>
    <tableColumn id="5192" name="Columna5179" dataDxfId="11193" dataCellStyle="Normal"/>
    <tableColumn id="5193" name="Columna5180" dataDxfId="11192" dataCellStyle="Normal"/>
    <tableColumn id="5194" name="Columna5181" dataDxfId="11191" dataCellStyle="Normal"/>
    <tableColumn id="5195" name="Columna5182" dataDxfId="11190" dataCellStyle="Normal"/>
    <tableColumn id="5196" name="Columna5183" dataDxfId="11189" dataCellStyle="Normal"/>
    <tableColumn id="5197" name="Columna5184" dataDxfId="11188" dataCellStyle="Normal"/>
    <tableColumn id="5198" name="Columna5185" dataDxfId="11187" dataCellStyle="Normal"/>
    <tableColumn id="5199" name="Columna5186" dataDxfId="11186" dataCellStyle="Normal"/>
    <tableColumn id="5200" name="Columna5187" dataDxfId="11185" dataCellStyle="Normal"/>
    <tableColumn id="5201" name="Columna5188" dataDxfId="11184" dataCellStyle="Normal"/>
    <tableColumn id="5202" name="Columna5189" dataDxfId="11183" dataCellStyle="Normal"/>
    <tableColumn id="5203" name="Columna5190" dataDxfId="11182" dataCellStyle="Normal"/>
    <tableColumn id="5204" name="Columna5191" dataDxfId="11181" dataCellStyle="Normal"/>
    <tableColumn id="5205" name="Columna5192" dataDxfId="11180" dataCellStyle="Normal"/>
    <tableColumn id="5206" name="Columna5193" dataDxfId="11179" dataCellStyle="Normal"/>
    <tableColumn id="5207" name="Columna5194" dataDxfId="11178" dataCellStyle="Normal"/>
    <tableColumn id="5208" name="Columna5195" dataDxfId="11177" dataCellStyle="Normal"/>
    <tableColumn id="5209" name="Columna5196" dataDxfId="11176" dataCellStyle="Normal"/>
    <tableColumn id="5210" name="Columna5197" dataDxfId="11175" dataCellStyle="Normal"/>
    <tableColumn id="5211" name="Columna5198" dataDxfId="11174" dataCellStyle="Normal"/>
    <tableColumn id="5212" name="Columna5199" dataDxfId="11173" dataCellStyle="Normal"/>
    <tableColumn id="5213" name="Columna5200" dataDxfId="11172" dataCellStyle="Normal"/>
    <tableColumn id="5214" name="Columna5201" dataDxfId="11171" dataCellStyle="Normal"/>
    <tableColumn id="5215" name="Columna5202" dataDxfId="11170" dataCellStyle="Normal"/>
    <tableColumn id="5216" name="Columna5203" dataDxfId="11169" dataCellStyle="Normal"/>
    <tableColumn id="5217" name="Columna5204" dataDxfId="11168" dataCellStyle="Normal"/>
    <tableColumn id="5218" name="Columna5205" dataDxfId="11167" dataCellStyle="Normal"/>
    <tableColumn id="5219" name="Columna5206" dataDxfId="11166" dataCellStyle="Normal"/>
    <tableColumn id="5220" name="Columna5207" dataDxfId="11165" dataCellStyle="Normal"/>
    <tableColumn id="5221" name="Columna5208" dataDxfId="11164" dataCellStyle="Normal"/>
    <tableColumn id="5222" name="Columna5209" dataDxfId="11163" dataCellStyle="Normal"/>
    <tableColumn id="5223" name="Columna5210" dataDxfId="11162" dataCellStyle="Normal"/>
    <tableColumn id="5224" name="Columna5211" dataDxfId="11161" dataCellStyle="Normal"/>
    <tableColumn id="5225" name="Columna5212" dataDxfId="11160" dataCellStyle="Normal"/>
    <tableColumn id="5226" name="Columna5213" dataDxfId="11159" dataCellStyle="Normal"/>
    <tableColumn id="5227" name="Columna5214" dataDxfId="11158" dataCellStyle="Normal"/>
    <tableColumn id="5228" name="Columna5215" dataDxfId="11157" dataCellStyle="Normal"/>
    <tableColumn id="5229" name="Columna5216" dataDxfId="11156" dataCellStyle="Normal"/>
    <tableColumn id="5230" name="Columna5217" dataDxfId="11155" dataCellStyle="Normal"/>
    <tableColumn id="5231" name="Columna5218" dataDxfId="11154" dataCellStyle="Normal"/>
    <tableColumn id="5232" name="Columna5219" dataDxfId="11153" dataCellStyle="Normal"/>
    <tableColumn id="5233" name="Columna5220" dataDxfId="11152" dataCellStyle="Normal"/>
    <tableColumn id="5234" name="Columna5221" dataDxfId="11151" dataCellStyle="Normal"/>
    <tableColumn id="5235" name="Columna5222" dataDxfId="11150" dataCellStyle="Normal"/>
    <tableColumn id="5236" name="Columna5223" dataDxfId="11149" dataCellStyle="Normal"/>
    <tableColumn id="5237" name="Columna5224" dataDxfId="11148" dataCellStyle="Normal"/>
    <tableColumn id="5238" name="Columna5225" dataDxfId="11147" dataCellStyle="Normal"/>
    <tableColumn id="5239" name="Columna5226" dataDxfId="11146" dataCellStyle="Normal"/>
    <tableColumn id="5240" name="Columna5227" dataDxfId="11145" dataCellStyle="Normal"/>
    <tableColumn id="5241" name="Columna5228" dataDxfId="11144" dataCellStyle="Normal"/>
    <tableColumn id="5242" name="Columna5229" dataDxfId="11143" dataCellStyle="Normal"/>
    <tableColumn id="5243" name="Columna5230" dataDxfId="11142" dataCellStyle="Normal"/>
    <tableColumn id="5244" name="Columna5231" dataDxfId="11141" dataCellStyle="Normal"/>
    <tableColumn id="5245" name="Columna5232" dataDxfId="11140" dataCellStyle="Normal"/>
    <tableColumn id="5246" name="Columna5233" dataDxfId="11139" dataCellStyle="Normal"/>
    <tableColumn id="5247" name="Columna5234" dataDxfId="11138" dataCellStyle="Normal"/>
    <tableColumn id="5248" name="Columna5235" dataDxfId="11137" dataCellStyle="Normal"/>
    <tableColumn id="5249" name="Columna5236" dataDxfId="11136" dataCellStyle="Normal"/>
    <tableColumn id="5250" name="Columna5237" dataDxfId="11135" dataCellStyle="Normal"/>
    <tableColumn id="5251" name="Columna5238" dataDxfId="11134" dataCellStyle="Normal"/>
    <tableColumn id="5252" name="Columna5239" dataDxfId="11133" dataCellStyle="Normal"/>
    <tableColumn id="5253" name="Columna5240" dataDxfId="11132" dataCellStyle="Normal"/>
    <tableColumn id="5254" name="Columna5241" dataDxfId="11131" dataCellStyle="Normal"/>
    <tableColumn id="5255" name="Columna5242" dataDxfId="11130" dataCellStyle="Normal"/>
    <tableColumn id="5256" name="Columna5243" dataDxfId="11129" dataCellStyle="Normal"/>
    <tableColumn id="5257" name="Columna5244" dataDxfId="11128" dataCellStyle="Normal"/>
    <tableColumn id="5258" name="Columna5245" dataDxfId="11127" dataCellStyle="Normal"/>
    <tableColumn id="5259" name="Columna5246" dataDxfId="11126" dataCellStyle="Normal"/>
    <tableColumn id="5260" name="Columna5247" dataDxfId="11125" dataCellStyle="Normal"/>
    <tableColumn id="5261" name="Columna5248" dataDxfId="11124" dataCellStyle="Normal"/>
    <tableColumn id="5262" name="Columna5249" dataDxfId="11123" dataCellStyle="Normal"/>
    <tableColumn id="5263" name="Columna5250" dataDxfId="11122" dataCellStyle="Normal"/>
    <tableColumn id="5264" name="Columna5251" dataDxfId="11121" dataCellStyle="Normal"/>
    <tableColumn id="5265" name="Columna5252" dataDxfId="11120" dataCellStyle="Normal"/>
    <tableColumn id="5266" name="Columna5253" dataDxfId="11119" dataCellStyle="Normal"/>
    <tableColumn id="5267" name="Columna5254" dataDxfId="11118" dataCellStyle="Normal"/>
    <tableColumn id="5268" name="Columna5255" dataDxfId="11117" dataCellStyle="Normal"/>
    <tableColumn id="5269" name="Columna5256" dataDxfId="11116" dataCellStyle="Normal"/>
    <tableColumn id="5270" name="Columna5257" dataDxfId="11115" dataCellStyle="Normal"/>
    <tableColumn id="5271" name="Columna5258" dataDxfId="11114" dataCellStyle="Normal"/>
    <tableColumn id="5272" name="Columna5259" dataDxfId="11113" dataCellStyle="Normal"/>
    <tableColumn id="5273" name="Columna5260" dataDxfId="11112" dataCellStyle="Normal"/>
    <tableColumn id="5274" name="Columna5261" dataDxfId="11111" dataCellStyle="Normal"/>
    <tableColumn id="5275" name="Columna5262" dataDxfId="11110" dataCellStyle="Normal"/>
    <tableColumn id="5276" name="Columna5263" dataDxfId="11109" dataCellStyle="Normal"/>
    <tableColumn id="5277" name="Columna5264" dataDxfId="11108" dataCellStyle="Normal"/>
    <tableColumn id="5278" name="Columna5265" dataDxfId="11107" dataCellStyle="Normal"/>
    <tableColumn id="5279" name="Columna5266" dataDxfId="11106" dataCellStyle="Normal"/>
    <tableColumn id="5280" name="Columna5267" dataDxfId="11105" dataCellStyle="Normal"/>
    <tableColumn id="5281" name="Columna5268" dataDxfId="11104" dataCellStyle="Normal"/>
    <tableColumn id="5282" name="Columna5269" dataDxfId="11103" dataCellStyle="Normal"/>
    <tableColumn id="5283" name="Columna5270" dataDxfId="11102" dataCellStyle="Normal"/>
    <tableColumn id="5284" name="Columna5271" dataDxfId="11101" dataCellStyle="Normal"/>
    <tableColumn id="5285" name="Columna5272" dataDxfId="11100" dataCellStyle="Normal"/>
    <tableColumn id="5286" name="Columna5273" dataDxfId="11099" dataCellStyle="Normal"/>
    <tableColumn id="5287" name="Columna5274" dataDxfId="11098" dataCellStyle="Normal"/>
    <tableColumn id="5288" name="Columna5275" dataDxfId="11097" dataCellStyle="Normal"/>
    <tableColumn id="5289" name="Columna5276" dataDxfId="11096" dataCellStyle="Normal"/>
    <tableColumn id="5290" name="Columna5277" dataDxfId="11095" dataCellStyle="Normal"/>
    <tableColumn id="5291" name="Columna5278" dataDxfId="11094" dataCellStyle="Normal"/>
    <tableColumn id="5292" name="Columna5279" dataDxfId="11093" dataCellStyle="Normal"/>
    <tableColumn id="5293" name="Columna5280" dataDxfId="11092" dataCellStyle="Normal"/>
    <tableColumn id="5294" name="Columna5281" dataDxfId="11091" dataCellStyle="Normal"/>
    <tableColumn id="5295" name="Columna5282" dataDxfId="11090" dataCellStyle="Normal"/>
    <tableColumn id="5296" name="Columna5283" dataDxfId="11089" dataCellStyle="Normal"/>
    <tableColumn id="5297" name="Columna5284" dataDxfId="11088" dataCellStyle="Normal"/>
    <tableColumn id="5298" name="Columna5285" dataDxfId="11087" dataCellStyle="Normal"/>
    <tableColumn id="5299" name="Columna5286" dataDxfId="11086" dataCellStyle="Normal"/>
    <tableColumn id="5300" name="Columna5287" dataDxfId="11085" dataCellStyle="Normal"/>
    <tableColumn id="5301" name="Columna5288" dataDxfId="11084" dataCellStyle="Normal"/>
    <tableColumn id="5302" name="Columna5289" dataDxfId="11083" dataCellStyle="Normal"/>
    <tableColumn id="5303" name="Columna5290" dataDxfId="11082" dataCellStyle="Normal"/>
    <tableColumn id="5304" name="Columna5291" dataDxfId="11081" dataCellStyle="Normal"/>
    <tableColumn id="5305" name="Columna5292" dataDxfId="11080" dataCellStyle="Normal"/>
    <tableColumn id="5306" name="Columna5293" dataDxfId="11079" dataCellStyle="Normal"/>
    <tableColumn id="5307" name="Columna5294" dataDxfId="11078" dataCellStyle="Normal"/>
    <tableColumn id="5308" name="Columna5295" dataDxfId="11077" dataCellStyle="Normal"/>
    <tableColumn id="5309" name="Columna5296" dataDxfId="11076" dataCellStyle="Normal"/>
    <tableColumn id="5310" name="Columna5297" dataDxfId="11075" dataCellStyle="Normal"/>
    <tableColumn id="5311" name="Columna5298" dataDxfId="11074" dataCellStyle="Normal"/>
    <tableColumn id="5312" name="Columna5299" dataDxfId="11073" dataCellStyle="Normal"/>
    <tableColumn id="5313" name="Columna5300" dataDxfId="11072" dataCellStyle="Normal"/>
    <tableColumn id="5314" name="Columna5301" dataDxfId="11071" dataCellStyle="Normal"/>
    <tableColumn id="5315" name="Columna5302" dataDxfId="11070" dataCellStyle="Normal"/>
    <tableColumn id="5316" name="Columna5303" dataDxfId="11069" dataCellStyle="Normal"/>
    <tableColumn id="5317" name="Columna5304" dataDxfId="11068" dataCellStyle="Normal"/>
    <tableColumn id="5318" name="Columna5305" dataDxfId="11067" dataCellStyle="Normal"/>
    <tableColumn id="5319" name="Columna5306" dataDxfId="11066" dataCellStyle="Normal"/>
    <tableColumn id="5320" name="Columna5307" dataDxfId="11065" dataCellStyle="Normal"/>
    <tableColumn id="5321" name="Columna5308" dataDxfId="11064" dataCellStyle="Normal"/>
    <tableColumn id="5322" name="Columna5309" dataDxfId="11063" dataCellStyle="Normal"/>
    <tableColumn id="5323" name="Columna5310" dataDxfId="11062" dataCellStyle="Normal"/>
    <tableColumn id="5324" name="Columna5311" dataDxfId="11061" dataCellStyle="Normal"/>
    <tableColumn id="5325" name="Columna5312" dataDxfId="11060" dataCellStyle="Normal"/>
    <tableColumn id="5326" name="Columna5313" dataDxfId="11059" dataCellStyle="Normal"/>
    <tableColumn id="5327" name="Columna5314" dataDxfId="11058" dataCellStyle="Normal"/>
    <tableColumn id="5328" name="Columna5315" dataDxfId="11057" dataCellStyle="Normal"/>
    <tableColumn id="5329" name="Columna5316" dataDxfId="11056" dataCellStyle="Normal"/>
    <tableColumn id="5330" name="Columna5317" dataDxfId="11055" dataCellStyle="Normal"/>
    <tableColumn id="5331" name="Columna5318" dataDxfId="11054" dataCellStyle="Normal"/>
    <tableColumn id="5332" name="Columna5319" dataDxfId="11053" dataCellStyle="Normal"/>
    <tableColumn id="5333" name="Columna5320" dataDxfId="11052" dataCellStyle="Normal"/>
    <tableColumn id="5334" name="Columna5321" dataDxfId="11051" dataCellStyle="Normal"/>
    <tableColumn id="5335" name="Columna5322" dataDxfId="11050" dataCellStyle="Normal"/>
    <tableColumn id="5336" name="Columna5323" dataDxfId="11049" dataCellStyle="Normal"/>
    <tableColumn id="5337" name="Columna5324" dataDxfId="11048" dataCellStyle="Normal"/>
    <tableColumn id="5338" name="Columna5325" dataDxfId="11047" dataCellStyle="Normal"/>
    <tableColumn id="5339" name="Columna5326" dataDxfId="11046" dataCellStyle="Normal"/>
    <tableColumn id="5340" name="Columna5327" dataDxfId="11045" dataCellStyle="Normal"/>
    <tableColumn id="5341" name="Columna5328" dataDxfId="11044" dataCellStyle="Normal"/>
    <tableColumn id="5342" name="Columna5329" dataDxfId="11043" dataCellStyle="Normal"/>
    <tableColumn id="5343" name="Columna5330" dataDxfId="11042" dataCellStyle="Normal"/>
    <tableColumn id="5344" name="Columna5331" dataDxfId="11041" dataCellStyle="Normal"/>
    <tableColumn id="5345" name="Columna5332" dataDxfId="11040" dataCellStyle="Normal"/>
    <tableColumn id="5346" name="Columna5333" dataDxfId="11039" dataCellStyle="Normal"/>
    <tableColumn id="5347" name="Columna5334" dataDxfId="11038" dataCellStyle="Normal"/>
    <tableColumn id="5348" name="Columna5335" dataDxfId="11037" dataCellStyle="Normal"/>
    <tableColumn id="5349" name="Columna5336" dataDxfId="11036" dataCellStyle="Normal"/>
    <tableColumn id="5350" name="Columna5337" dataDxfId="11035" dataCellStyle="Normal"/>
    <tableColumn id="5351" name="Columna5338" dataDxfId="11034" dataCellStyle="Normal"/>
    <tableColumn id="5352" name="Columna5339" dataDxfId="11033" dataCellStyle="Normal"/>
    <tableColumn id="5353" name="Columna5340" dataDxfId="11032" dataCellStyle="Normal"/>
    <tableColumn id="5354" name="Columna5341" dataDxfId="11031" dataCellStyle="Normal"/>
    <tableColumn id="5355" name="Columna5342" dataDxfId="11030" dataCellStyle="Normal"/>
    <tableColumn id="5356" name="Columna5343" dataDxfId="11029" dataCellStyle="Normal"/>
    <tableColumn id="5357" name="Columna5344" dataDxfId="11028" dataCellStyle="Normal"/>
    <tableColumn id="5358" name="Columna5345" dataDxfId="11027" dataCellStyle="Normal"/>
    <tableColumn id="5359" name="Columna5346" dataDxfId="11026" dataCellStyle="Normal"/>
    <tableColumn id="5360" name="Columna5347" dataDxfId="11025" dataCellStyle="Normal"/>
    <tableColumn id="5361" name="Columna5348" dataDxfId="11024" dataCellStyle="Normal"/>
    <tableColumn id="5362" name="Columna5349" dataDxfId="11023" dataCellStyle="Normal"/>
    <tableColumn id="5363" name="Columna5350" dataDxfId="11022" dataCellStyle="Normal"/>
    <tableColumn id="5364" name="Columna5351" dataDxfId="11021" dataCellStyle="Normal"/>
    <tableColumn id="5365" name="Columna5352" dataDxfId="11020" dataCellStyle="Normal"/>
    <tableColumn id="5366" name="Columna5353" dataDxfId="11019" dataCellStyle="Normal"/>
    <tableColumn id="5367" name="Columna5354" dataDxfId="11018" dataCellStyle="Normal"/>
    <tableColumn id="5368" name="Columna5355" dataDxfId="11017" dataCellStyle="Normal"/>
    <tableColumn id="5369" name="Columna5356" dataDxfId="11016" dataCellStyle="Normal"/>
    <tableColumn id="5370" name="Columna5357" dataDxfId="11015" dataCellStyle="Normal"/>
    <tableColumn id="5371" name="Columna5358" dataDxfId="11014" dataCellStyle="Normal"/>
    <tableColumn id="5372" name="Columna5359" dataDxfId="11013" dataCellStyle="Normal"/>
    <tableColumn id="5373" name="Columna5360" dataDxfId="11012" dataCellStyle="Normal"/>
    <tableColumn id="5374" name="Columna5361" dataDxfId="11011" dataCellStyle="Normal"/>
    <tableColumn id="5375" name="Columna5362" dataDxfId="11010" dataCellStyle="Normal"/>
    <tableColumn id="5376" name="Columna5363" dataDxfId="11009" dataCellStyle="Normal"/>
    <tableColumn id="5377" name="Columna5364" dataDxfId="11008" dataCellStyle="Normal"/>
    <tableColumn id="5378" name="Columna5365" dataDxfId="11007" dataCellStyle="Normal"/>
    <tableColumn id="5379" name="Columna5366" dataDxfId="11006" dataCellStyle="Normal"/>
    <tableColumn id="5380" name="Columna5367" dataDxfId="11005" dataCellStyle="Normal"/>
    <tableColumn id="5381" name="Columna5368" dataDxfId="11004" dataCellStyle="Normal"/>
    <tableColumn id="5382" name="Columna5369" dataDxfId="11003" dataCellStyle="Normal"/>
    <tableColumn id="5383" name="Columna5370" dataDxfId="11002" dataCellStyle="Normal"/>
    <tableColumn id="5384" name="Columna5371" dataDxfId="11001" dataCellStyle="Normal"/>
    <tableColumn id="5385" name="Columna5372" dataDxfId="11000" dataCellStyle="Normal"/>
    <tableColumn id="5386" name="Columna5373" dataDxfId="10999" dataCellStyle="Normal"/>
    <tableColumn id="5387" name="Columna5374" dataDxfId="10998" dataCellStyle="Normal"/>
    <tableColumn id="5388" name="Columna5375" dataDxfId="10997" dataCellStyle="Normal"/>
    <tableColumn id="5389" name="Columna5376" dataDxfId="10996" dataCellStyle="Normal"/>
    <tableColumn id="5390" name="Columna5377" dataDxfId="10995" dataCellStyle="Normal"/>
    <tableColumn id="5391" name="Columna5378" dataDxfId="10994" dataCellStyle="Normal"/>
    <tableColumn id="5392" name="Columna5379" dataDxfId="10993" dataCellStyle="Normal"/>
    <tableColumn id="5393" name="Columna5380" dataDxfId="10992" dataCellStyle="Normal"/>
    <tableColumn id="5394" name="Columna5381" dataDxfId="10991" dataCellStyle="Normal"/>
    <tableColumn id="5395" name="Columna5382" dataDxfId="10990" dataCellStyle="Normal"/>
    <tableColumn id="5396" name="Columna5383" dataDxfId="10989" dataCellStyle="Normal"/>
    <tableColumn id="5397" name="Columna5384" dataDxfId="10988" dataCellStyle="Normal"/>
    <tableColumn id="5398" name="Columna5385" dataDxfId="10987" dataCellStyle="Normal"/>
    <tableColumn id="5399" name="Columna5386" dataDxfId="10986" dataCellStyle="Normal"/>
    <tableColumn id="5400" name="Columna5387" dataDxfId="10985" dataCellStyle="Normal"/>
    <tableColumn id="5401" name="Columna5388" dataDxfId="10984" dataCellStyle="Normal"/>
    <tableColumn id="5402" name="Columna5389" dataDxfId="10983" dataCellStyle="Normal"/>
    <tableColumn id="5403" name="Columna5390" dataDxfId="10982" dataCellStyle="Normal"/>
    <tableColumn id="5404" name="Columna5391" dataDxfId="10981" dataCellStyle="Normal"/>
    <tableColumn id="5405" name="Columna5392" dataDxfId="10980" dataCellStyle="Normal"/>
    <tableColumn id="5406" name="Columna5393" dataDxfId="10979" dataCellStyle="Normal"/>
    <tableColumn id="5407" name="Columna5394" dataDxfId="10978" dataCellStyle="Normal"/>
    <tableColumn id="5408" name="Columna5395" dataDxfId="10977" dataCellStyle="Normal"/>
    <tableColumn id="5409" name="Columna5396" dataDxfId="10976" dataCellStyle="Normal"/>
    <tableColumn id="5410" name="Columna5397" dataDxfId="10975" dataCellStyle="Normal"/>
    <tableColumn id="5411" name="Columna5398" dataDxfId="10974" dataCellStyle="Normal"/>
    <tableColumn id="5412" name="Columna5399" dataDxfId="10973" dataCellStyle="Normal"/>
    <tableColumn id="5413" name="Columna5400" dataDxfId="10972" dataCellStyle="Normal"/>
    <tableColumn id="5414" name="Columna5401" dataDxfId="10971" dataCellStyle="Normal"/>
    <tableColumn id="5415" name="Columna5402" dataDxfId="10970" dataCellStyle="Normal"/>
    <tableColumn id="5416" name="Columna5403" dataDxfId="10969" dataCellStyle="Normal"/>
    <tableColumn id="5417" name="Columna5404" dataDxfId="10968" dataCellStyle="Normal"/>
    <tableColumn id="5418" name="Columna5405" dataDxfId="10967" dataCellStyle="Normal"/>
    <tableColumn id="5419" name="Columna5406" dataDxfId="10966" dataCellStyle="Normal"/>
    <tableColumn id="5420" name="Columna5407" dataDxfId="10965" dataCellStyle="Normal"/>
    <tableColumn id="5421" name="Columna5408" dataDxfId="10964" dataCellStyle="Normal"/>
    <tableColumn id="5422" name="Columna5409" dataDxfId="10963" dataCellStyle="Normal"/>
    <tableColumn id="5423" name="Columna5410" dataDxfId="10962" dataCellStyle="Normal"/>
    <tableColumn id="5424" name="Columna5411" dataDxfId="10961" dataCellStyle="Normal"/>
    <tableColumn id="5425" name="Columna5412" dataDxfId="10960" dataCellStyle="Normal"/>
    <tableColumn id="5426" name="Columna5413" dataDxfId="10959" dataCellStyle="Normal"/>
    <tableColumn id="5427" name="Columna5414" dataDxfId="10958" dataCellStyle="Normal"/>
    <tableColumn id="5428" name="Columna5415" dataDxfId="10957" dataCellStyle="Normal"/>
    <tableColumn id="5429" name="Columna5416" dataDxfId="10956" dataCellStyle="Normal"/>
    <tableColumn id="5430" name="Columna5417" dataDxfId="10955" dataCellStyle="Normal"/>
    <tableColumn id="5431" name="Columna5418" dataDxfId="10954" dataCellStyle="Normal"/>
    <tableColumn id="5432" name="Columna5419" dataDxfId="10953" dataCellStyle="Normal"/>
    <tableColumn id="5433" name="Columna5420" dataDxfId="10952" dataCellStyle="Normal"/>
    <tableColumn id="5434" name="Columna5421" dataDxfId="10951" dataCellStyle="Normal"/>
    <tableColumn id="5435" name="Columna5422" dataDxfId="10950" dataCellStyle="Normal"/>
    <tableColumn id="5436" name="Columna5423" dataDxfId="10949" dataCellStyle="Normal"/>
    <tableColumn id="5437" name="Columna5424" dataDxfId="10948" dataCellStyle="Normal"/>
    <tableColumn id="5438" name="Columna5425" dataDxfId="10947" dataCellStyle="Normal"/>
    <tableColumn id="5439" name="Columna5426" dataDxfId="10946" dataCellStyle="Normal"/>
    <tableColumn id="5440" name="Columna5427" dataDxfId="10945" dataCellStyle="Normal"/>
    <tableColumn id="5441" name="Columna5428" dataDxfId="10944" dataCellStyle="Normal"/>
    <tableColumn id="5442" name="Columna5429" dataDxfId="10943" dataCellStyle="Normal"/>
    <tableColumn id="5443" name="Columna5430" dataDxfId="10942" dataCellStyle="Normal"/>
    <tableColumn id="5444" name="Columna5431" dataDxfId="10941" dataCellStyle="Normal"/>
    <tableColumn id="5445" name="Columna5432" dataDxfId="10940" dataCellStyle="Normal"/>
    <tableColumn id="5446" name="Columna5433" dataDxfId="10939" dataCellStyle="Normal"/>
    <tableColumn id="5447" name="Columna5434" dataDxfId="10938" dataCellStyle="Normal"/>
    <tableColumn id="5448" name="Columna5435" dataDxfId="10937" dataCellStyle="Normal"/>
    <tableColumn id="5449" name="Columna5436" dataDxfId="10936" dataCellStyle="Normal"/>
    <tableColumn id="5450" name="Columna5437" dataDxfId="10935" dataCellStyle="Normal"/>
    <tableColumn id="5451" name="Columna5438" dataDxfId="10934" dataCellStyle="Normal"/>
    <tableColumn id="5452" name="Columna5439" dataDxfId="10933" dataCellStyle="Normal"/>
    <tableColumn id="5453" name="Columna5440" dataDxfId="10932" dataCellStyle="Normal"/>
    <tableColumn id="5454" name="Columna5441" dataDxfId="10931" dataCellStyle="Normal"/>
    <tableColumn id="5455" name="Columna5442" dataDxfId="10930" dataCellStyle="Normal"/>
    <tableColumn id="5456" name="Columna5443" dataDxfId="10929" dataCellStyle="Normal"/>
    <tableColumn id="5457" name="Columna5444" dataDxfId="10928" dataCellStyle="Normal"/>
    <tableColumn id="5458" name="Columna5445" dataDxfId="10927" dataCellStyle="Normal"/>
    <tableColumn id="5459" name="Columna5446" dataDxfId="10926" dataCellStyle="Normal"/>
    <tableColumn id="5460" name="Columna5447" dataDxfId="10925" dataCellStyle="Normal"/>
    <tableColumn id="5461" name="Columna5448" dataDxfId="10924" dataCellStyle="Normal"/>
    <tableColumn id="5462" name="Columna5449" dataDxfId="10923" dataCellStyle="Normal"/>
    <tableColumn id="5463" name="Columna5450" dataDxfId="10922" dataCellStyle="Normal"/>
    <tableColumn id="5464" name="Columna5451" dataDxfId="10921" dataCellStyle="Normal"/>
    <tableColumn id="5465" name="Columna5452" dataDxfId="10920" dataCellStyle="Normal"/>
    <tableColumn id="5466" name="Columna5453" dataDxfId="10919" dataCellStyle="Normal"/>
    <tableColumn id="5467" name="Columna5454" dataDxfId="10918" dataCellStyle="Normal"/>
    <tableColumn id="5468" name="Columna5455" dataDxfId="10917" dataCellStyle="Normal"/>
    <tableColumn id="5469" name="Columna5456" dataDxfId="10916" dataCellStyle="Normal"/>
    <tableColumn id="5470" name="Columna5457" dataDxfId="10915" dataCellStyle="Normal"/>
    <tableColumn id="5471" name="Columna5458" dataDxfId="10914" dataCellStyle="Normal"/>
    <tableColumn id="5472" name="Columna5459" dataDxfId="10913" dataCellStyle="Normal"/>
    <tableColumn id="5473" name="Columna5460" dataDxfId="10912" dataCellStyle="Normal"/>
    <tableColumn id="5474" name="Columna5461" dataDxfId="10911" dataCellStyle="Normal"/>
    <tableColumn id="5475" name="Columna5462" dataDxfId="10910" dataCellStyle="Normal"/>
    <tableColumn id="5476" name="Columna5463" dataDxfId="10909" dataCellStyle="Normal"/>
    <tableColumn id="5477" name="Columna5464" dataDxfId="10908" dataCellStyle="Normal"/>
    <tableColumn id="5478" name="Columna5465" dataDxfId="10907" dataCellStyle="Normal"/>
    <tableColumn id="5479" name="Columna5466" dataDxfId="10906" dataCellStyle="Normal"/>
    <tableColumn id="5480" name="Columna5467" dataDxfId="10905" dataCellStyle="Normal"/>
    <tableColumn id="5481" name="Columna5468" dataDxfId="10904" dataCellStyle="Normal"/>
    <tableColumn id="5482" name="Columna5469" dataDxfId="10903" dataCellStyle="Normal"/>
    <tableColumn id="5483" name="Columna5470" dataDxfId="10902" dataCellStyle="Normal"/>
    <tableColumn id="5484" name="Columna5471" dataDxfId="10901" dataCellStyle="Normal"/>
    <tableColumn id="5485" name="Columna5472" dataDxfId="10900" dataCellStyle="Normal"/>
    <tableColumn id="5486" name="Columna5473" dataDxfId="10899" dataCellStyle="Normal"/>
    <tableColumn id="5487" name="Columna5474" dataDxfId="10898" dataCellStyle="Normal"/>
    <tableColumn id="5488" name="Columna5475" dataDxfId="10897" dataCellStyle="Normal"/>
    <tableColumn id="5489" name="Columna5476" dataDxfId="10896" dataCellStyle="Normal"/>
    <tableColumn id="5490" name="Columna5477" dataDxfId="10895" dataCellStyle="Normal"/>
    <tableColumn id="5491" name="Columna5478" dataDxfId="10894" dataCellStyle="Normal"/>
    <tableColumn id="5492" name="Columna5479" dataDxfId="10893" dataCellStyle="Normal"/>
    <tableColumn id="5493" name="Columna5480" dataDxfId="10892" dataCellStyle="Normal"/>
    <tableColumn id="5494" name="Columna5481" dataDxfId="10891" dataCellStyle="Normal"/>
    <tableColumn id="5495" name="Columna5482" dataDxfId="10890" dataCellStyle="Normal"/>
    <tableColumn id="5496" name="Columna5483" dataDxfId="10889" dataCellStyle="Normal"/>
    <tableColumn id="5497" name="Columna5484" dataDxfId="10888" dataCellStyle="Normal"/>
    <tableColumn id="5498" name="Columna5485" dataDxfId="10887" dataCellStyle="Normal"/>
    <tableColumn id="5499" name="Columna5486" dataDxfId="10886" dataCellStyle="Normal"/>
    <tableColumn id="5500" name="Columna5487" dataDxfId="10885" dataCellStyle="Normal"/>
    <tableColumn id="5501" name="Columna5488" dataDxfId="10884" dataCellStyle="Normal"/>
    <tableColumn id="5502" name="Columna5489" dataDxfId="10883" dataCellStyle="Normal"/>
    <tableColumn id="5503" name="Columna5490" dataDxfId="10882" dataCellStyle="Normal"/>
    <tableColumn id="5504" name="Columna5491" dataDxfId="10881" dataCellStyle="Normal"/>
    <tableColumn id="5505" name="Columna5492" dataDxfId="10880" dataCellStyle="Normal"/>
    <tableColumn id="5506" name="Columna5493" dataDxfId="10879" dataCellStyle="Normal"/>
    <tableColumn id="5507" name="Columna5494" dataDxfId="10878" dataCellStyle="Normal"/>
    <tableColumn id="5508" name="Columna5495" dataDxfId="10877" dataCellStyle="Normal"/>
    <tableColumn id="5509" name="Columna5496" dataDxfId="10876" dataCellStyle="Normal"/>
    <tableColumn id="5510" name="Columna5497" dataDxfId="10875" dataCellStyle="Normal"/>
    <tableColumn id="5511" name="Columna5498" dataDxfId="10874" dataCellStyle="Normal"/>
    <tableColumn id="5512" name="Columna5499" dataDxfId="10873" dataCellStyle="Normal"/>
    <tableColumn id="5513" name="Columna5500" dataDxfId="10872" dataCellStyle="Normal"/>
    <tableColumn id="5514" name="Columna5501" dataDxfId="10871" dataCellStyle="Normal"/>
    <tableColumn id="5515" name="Columna5502" dataDxfId="10870" dataCellStyle="Normal"/>
    <tableColumn id="5516" name="Columna5503" dataDxfId="10869" dataCellStyle="Normal"/>
    <tableColumn id="5517" name="Columna5504" dataDxfId="10868" dataCellStyle="Normal"/>
    <tableColumn id="5518" name="Columna5505" dataDxfId="10867" dataCellStyle="Normal"/>
    <tableColumn id="5519" name="Columna5506" dataDxfId="10866" dataCellStyle="Normal"/>
    <tableColumn id="5520" name="Columna5507" dataDxfId="10865" dataCellStyle="Normal"/>
    <tableColumn id="5521" name="Columna5508" dataDxfId="10864" dataCellStyle="Normal"/>
    <tableColumn id="5522" name="Columna5509" dataDxfId="10863" dataCellStyle="Normal"/>
    <tableColumn id="5523" name="Columna5510" dataDxfId="10862" dataCellStyle="Normal"/>
    <tableColumn id="5524" name="Columna5511" dataDxfId="10861" dataCellStyle="Normal"/>
    <tableColumn id="5525" name="Columna5512" dataDxfId="10860" dataCellStyle="Normal"/>
    <tableColumn id="5526" name="Columna5513" dataDxfId="10859" dataCellStyle="Normal"/>
    <tableColumn id="5527" name="Columna5514" dataDxfId="10858" dataCellStyle="Normal"/>
    <tableColumn id="5528" name="Columna5515" dataDxfId="10857" dataCellStyle="Normal"/>
    <tableColumn id="5529" name="Columna5516" dataDxfId="10856" dataCellStyle="Normal"/>
    <tableColumn id="5530" name="Columna5517" dataDxfId="10855" dataCellStyle="Normal"/>
    <tableColumn id="5531" name="Columna5518" dataDxfId="10854" dataCellStyle="Normal"/>
    <tableColumn id="5532" name="Columna5519" dataDxfId="10853" dataCellStyle="Normal"/>
    <tableColumn id="5533" name="Columna5520" dataDxfId="10852" dataCellStyle="Normal"/>
    <tableColumn id="5534" name="Columna5521" dataDxfId="10851" dataCellStyle="Normal"/>
    <tableColumn id="5535" name="Columna5522" dataDxfId="10850" dataCellStyle="Normal"/>
    <tableColumn id="5536" name="Columna5523" dataDxfId="10849" dataCellStyle="Normal"/>
    <tableColumn id="5537" name="Columna5524" dataDxfId="10848" dataCellStyle="Normal"/>
    <tableColumn id="5538" name="Columna5525" dataDxfId="10847" dataCellStyle="Normal"/>
    <tableColumn id="5539" name="Columna5526" dataDxfId="10846" dataCellStyle="Normal"/>
    <tableColumn id="5540" name="Columna5527" dataDxfId="10845" dataCellStyle="Normal"/>
    <tableColumn id="5541" name="Columna5528" dataDxfId="10844" dataCellStyle="Normal"/>
    <tableColumn id="5542" name="Columna5529" dataDxfId="10843" dataCellStyle="Normal"/>
    <tableColumn id="5543" name="Columna5530" dataDxfId="10842" dataCellStyle="Normal"/>
    <tableColumn id="5544" name="Columna5531" dataDxfId="10841" dataCellStyle="Normal"/>
    <tableColumn id="5545" name="Columna5532" dataDxfId="10840" dataCellStyle="Normal"/>
    <tableColumn id="5546" name="Columna5533" dataDxfId="10839" dataCellStyle="Normal"/>
    <tableColumn id="5547" name="Columna5534" dataDxfId="10838" dataCellStyle="Normal"/>
    <tableColumn id="5548" name="Columna5535" dataDxfId="10837" dataCellStyle="Normal"/>
    <tableColumn id="5549" name="Columna5536" dataDxfId="10836" dataCellStyle="Normal"/>
    <tableColumn id="5550" name="Columna5537" dataDxfId="10835" dataCellStyle="Normal"/>
    <tableColumn id="5551" name="Columna5538" dataDxfId="10834" dataCellStyle="Normal"/>
    <tableColumn id="5552" name="Columna5539" dataDxfId="10833" dataCellStyle="Normal"/>
    <tableColumn id="5553" name="Columna5540" dataDxfId="10832" dataCellStyle="Normal"/>
    <tableColumn id="5554" name="Columna5541" dataDxfId="10831" dataCellStyle="Normal"/>
    <tableColumn id="5555" name="Columna5542" dataDxfId="10830" dataCellStyle="Normal"/>
    <tableColumn id="5556" name="Columna5543" dataDxfId="10829" dataCellStyle="Normal"/>
    <tableColumn id="5557" name="Columna5544" dataDxfId="10828" dataCellStyle="Normal"/>
    <tableColumn id="5558" name="Columna5545" dataDxfId="10827" dataCellStyle="Normal"/>
    <tableColumn id="5559" name="Columna5546" dataDxfId="10826" dataCellStyle="Normal"/>
    <tableColumn id="5560" name="Columna5547" dataDxfId="10825" dataCellStyle="Normal"/>
    <tableColumn id="5561" name="Columna5548" dataDxfId="10824" dataCellStyle="Normal"/>
    <tableColumn id="5562" name="Columna5549" dataDxfId="10823" dataCellStyle="Normal"/>
    <tableColumn id="5563" name="Columna5550" dataDxfId="10822" dataCellStyle="Normal"/>
    <tableColumn id="5564" name="Columna5551" dataDxfId="10821" dataCellStyle="Normal"/>
    <tableColumn id="5565" name="Columna5552" dataDxfId="10820" dataCellStyle="Normal"/>
    <tableColumn id="5566" name="Columna5553" dataDxfId="10819" dataCellStyle="Normal"/>
    <tableColumn id="5567" name="Columna5554" dataDxfId="10818" dataCellStyle="Normal"/>
    <tableColumn id="5568" name="Columna5555" dataDxfId="10817" dataCellStyle="Normal"/>
    <tableColumn id="5569" name="Columna5556" dataDxfId="10816" dataCellStyle="Normal"/>
    <tableColumn id="5570" name="Columna5557" dataDxfId="10815" dataCellStyle="Normal"/>
    <tableColumn id="5571" name="Columna5558" dataDxfId="10814" dataCellStyle="Normal"/>
    <tableColumn id="5572" name="Columna5559" dataDxfId="10813" dataCellStyle="Normal"/>
    <tableColumn id="5573" name="Columna5560" dataDxfId="10812" dataCellStyle="Normal"/>
    <tableColumn id="5574" name="Columna5561" dataDxfId="10811" dataCellStyle="Normal"/>
    <tableColumn id="5575" name="Columna5562" dataDxfId="10810" dataCellStyle="Normal"/>
    <tableColumn id="5576" name="Columna5563" dataDxfId="10809" dataCellStyle="Normal"/>
    <tableColumn id="5577" name="Columna5564" dataDxfId="10808" dataCellStyle="Normal"/>
    <tableColumn id="5578" name="Columna5565" dataDxfId="10807" dataCellStyle="Normal"/>
    <tableColumn id="5579" name="Columna5566" dataDxfId="10806" dataCellStyle="Normal"/>
    <tableColumn id="5580" name="Columna5567" dataDxfId="10805" dataCellStyle="Normal"/>
    <tableColumn id="5581" name="Columna5568" dataDxfId="10804" dataCellStyle="Normal"/>
    <tableColumn id="5582" name="Columna5569" dataDxfId="10803" dataCellStyle="Normal"/>
    <tableColumn id="5583" name="Columna5570" dataDxfId="10802" dataCellStyle="Normal"/>
    <tableColumn id="5584" name="Columna5571" dataDxfId="10801" dataCellStyle="Normal"/>
    <tableColumn id="5585" name="Columna5572" dataDxfId="10800" dataCellStyle="Normal"/>
    <tableColumn id="5586" name="Columna5573" dataDxfId="10799" dataCellStyle="Normal"/>
    <tableColumn id="5587" name="Columna5574" dataDxfId="10798" dataCellStyle="Normal"/>
    <tableColumn id="5588" name="Columna5575" dataDxfId="10797" dataCellStyle="Normal"/>
    <tableColumn id="5589" name="Columna5576" dataDxfId="10796" dataCellStyle="Normal"/>
    <tableColumn id="5590" name="Columna5577" dataDxfId="10795" dataCellStyle="Normal"/>
    <tableColumn id="5591" name="Columna5578" dataDxfId="10794" dataCellStyle="Normal"/>
    <tableColumn id="5592" name="Columna5579" dataDxfId="10793" dataCellStyle="Normal"/>
    <tableColumn id="5593" name="Columna5580" dataDxfId="10792" dataCellStyle="Normal"/>
    <tableColumn id="5594" name="Columna5581" dataDxfId="10791" dataCellStyle="Normal"/>
    <tableColumn id="5595" name="Columna5582" dataDxfId="10790" dataCellStyle="Normal"/>
    <tableColumn id="5596" name="Columna5583" dataDxfId="10789" dataCellStyle="Normal"/>
    <tableColumn id="5597" name="Columna5584" dataDxfId="10788" dataCellStyle="Normal"/>
    <tableColumn id="5598" name="Columna5585" dataDxfId="10787" dataCellStyle="Normal"/>
    <tableColumn id="5599" name="Columna5586" dataDxfId="10786" dataCellStyle="Normal"/>
    <tableColumn id="5600" name="Columna5587" dataDxfId="10785" dataCellStyle="Normal"/>
    <tableColumn id="5601" name="Columna5588" dataDxfId="10784" dataCellStyle="Normal"/>
    <tableColumn id="5602" name="Columna5589" dataDxfId="10783" dataCellStyle="Normal"/>
    <tableColumn id="5603" name="Columna5590" dataDxfId="10782" dataCellStyle="Normal"/>
    <tableColumn id="5604" name="Columna5591" dataDxfId="10781" dataCellStyle="Normal"/>
    <tableColumn id="5605" name="Columna5592" dataDxfId="10780" dataCellStyle="Normal"/>
    <tableColumn id="5606" name="Columna5593" dataDxfId="10779" dataCellStyle="Normal"/>
    <tableColumn id="5607" name="Columna5594" dataDxfId="10778" dataCellStyle="Normal"/>
    <tableColumn id="5608" name="Columna5595" dataDxfId="10777" dataCellStyle="Normal"/>
    <tableColumn id="5609" name="Columna5596" dataDxfId="10776" dataCellStyle="Normal"/>
    <tableColumn id="5610" name="Columna5597" dataDxfId="10775" dataCellStyle="Normal"/>
    <tableColumn id="5611" name="Columna5598" dataDxfId="10774" dataCellStyle="Normal"/>
    <tableColumn id="5612" name="Columna5599" dataDxfId="10773" dataCellStyle="Normal"/>
    <tableColumn id="5613" name="Columna5600" dataDxfId="10772" dataCellStyle="Normal"/>
    <tableColumn id="5614" name="Columna5601" dataDxfId="10771" dataCellStyle="Normal"/>
    <tableColumn id="5615" name="Columna5602" dataDxfId="10770" dataCellStyle="Normal"/>
    <tableColumn id="5616" name="Columna5603" dataDxfId="10769" dataCellStyle="Normal"/>
    <tableColumn id="5617" name="Columna5604" dataDxfId="10768" dataCellStyle="Normal"/>
    <tableColumn id="5618" name="Columna5605" dataDxfId="10767" dataCellStyle="Normal"/>
    <tableColumn id="5619" name="Columna5606" dataDxfId="10766" dataCellStyle="Normal"/>
    <tableColumn id="5620" name="Columna5607" dataDxfId="10765" dataCellStyle="Normal"/>
    <tableColumn id="5621" name="Columna5608" dataDxfId="10764" dataCellStyle="Normal"/>
    <tableColumn id="5622" name="Columna5609" dataDxfId="10763" dataCellStyle="Normal"/>
    <tableColumn id="5623" name="Columna5610" dataDxfId="10762" dataCellStyle="Normal"/>
    <tableColumn id="5624" name="Columna5611" dataDxfId="10761" dataCellStyle="Normal"/>
    <tableColumn id="5625" name="Columna5612" dataDxfId="10760" dataCellStyle="Normal"/>
    <tableColumn id="5626" name="Columna5613" dataDxfId="10759" dataCellStyle="Normal"/>
    <tableColumn id="5627" name="Columna5614" dataDxfId="10758" dataCellStyle="Normal"/>
    <tableColumn id="5628" name="Columna5615" dataDxfId="10757" dataCellStyle="Normal"/>
    <tableColumn id="5629" name="Columna5616" dataDxfId="10756" dataCellStyle="Normal"/>
    <tableColumn id="5630" name="Columna5617" dataDxfId="10755" dataCellStyle="Normal"/>
    <tableColumn id="5631" name="Columna5618" dataDxfId="10754" dataCellStyle="Normal"/>
    <tableColumn id="5632" name="Columna5619" dataDxfId="10753" dataCellStyle="Normal"/>
    <tableColumn id="5633" name="Columna5620" dataDxfId="10752" dataCellStyle="Normal"/>
    <tableColumn id="5634" name="Columna5621" dataDxfId="10751" dataCellStyle="Normal"/>
    <tableColumn id="5635" name="Columna5622" dataDxfId="10750" dataCellStyle="Normal"/>
    <tableColumn id="5636" name="Columna5623" dataDxfId="10749" dataCellStyle="Normal"/>
    <tableColumn id="5637" name="Columna5624" dataDxfId="10748" dataCellStyle="Normal"/>
    <tableColumn id="5638" name="Columna5625" dataDxfId="10747" dataCellStyle="Normal"/>
    <tableColumn id="5639" name="Columna5626" dataDxfId="10746" dataCellStyle="Normal"/>
    <tableColumn id="5640" name="Columna5627" dataDxfId="10745" dataCellStyle="Normal"/>
    <tableColumn id="5641" name="Columna5628" dataDxfId="10744" dataCellStyle="Normal"/>
    <tableColumn id="5642" name="Columna5629" dataDxfId="10743" dataCellStyle="Normal"/>
    <tableColumn id="5643" name="Columna5630" dataDxfId="10742" dataCellStyle="Normal"/>
    <tableColumn id="5644" name="Columna5631" dataDxfId="10741" dataCellStyle="Normal"/>
    <tableColumn id="5645" name="Columna5632" dataDxfId="10740" dataCellStyle="Normal"/>
    <tableColumn id="5646" name="Columna5633" dataDxfId="10739" dataCellStyle="Normal"/>
    <tableColumn id="5647" name="Columna5634" dataDxfId="10738" dataCellStyle="Normal"/>
    <tableColumn id="5648" name="Columna5635" dataDxfId="10737" dataCellStyle="Normal"/>
    <tableColumn id="5649" name="Columna5636" dataDxfId="10736" dataCellStyle="Normal"/>
    <tableColumn id="5650" name="Columna5637" dataDxfId="10735" dataCellStyle="Normal"/>
    <tableColumn id="5651" name="Columna5638" dataDxfId="10734" dataCellStyle="Normal"/>
    <tableColumn id="5652" name="Columna5639" dataDxfId="10733" dataCellStyle="Normal"/>
    <tableColumn id="5653" name="Columna5640" dataDxfId="10732" dataCellStyle="Normal"/>
    <tableColumn id="5654" name="Columna5641" dataDxfId="10731" dataCellStyle="Normal"/>
    <tableColumn id="5655" name="Columna5642" dataDxfId="10730" dataCellStyle="Normal"/>
    <tableColumn id="5656" name="Columna5643" dataDxfId="10729" dataCellStyle="Normal"/>
    <tableColumn id="5657" name="Columna5644" dataDxfId="10728" dataCellStyle="Normal"/>
    <tableColumn id="5658" name="Columna5645" dataDxfId="10727" dataCellStyle="Normal"/>
    <tableColumn id="5659" name="Columna5646" dataDxfId="10726" dataCellStyle="Normal"/>
    <tableColumn id="5660" name="Columna5647" dataDxfId="10725" dataCellStyle="Normal"/>
    <tableColumn id="5661" name="Columna5648" dataDxfId="10724" dataCellStyle="Normal"/>
    <tableColumn id="5662" name="Columna5649" dataDxfId="10723" dataCellStyle="Normal"/>
    <tableColumn id="5663" name="Columna5650" dataDxfId="10722" dataCellStyle="Normal"/>
    <tableColumn id="5664" name="Columna5651" dataDxfId="10721" dataCellStyle="Normal"/>
    <tableColumn id="5665" name="Columna5652" dataDxfId="10720" dataCellStyle="Normal"/>
    <tableColumn id="5666" name="Columna5653" dataDxfId="10719" dataCellStyle="Normal"/>
    <tableColumn id="5667" name="Columna5654" dataDxfId="10718" dataCellStyle="Normal"/>
    <tableColumn id="5668" name="Columna5655" dataDxfId="10717" dataCellStyle="Normal"/>
    <tableColumn id="5669" name="Columna5656" dataDxfId="10716" dataCellStyle="Normal"/>
    <tableColumn id="5670" name="Columna5657" dataDxfId="10715" dataCellStyle="Normal"/>
    <tableColumn id="5671" name="Columna5658" dataDxfId="10714" dataCellStyle="Normal"/>
    <tableColumn id="5672" name="Columna5659" dataDxfId="10713" dataCellStyle="Normal"/>
    <tableColumn id="5673" name="Columna5660" dataDxfId="10712" dataCellStyle="Normal"/>
    <tableColumn id="5674" name="Columna5661" dataDxfId="10711" dataCellStyle="Normal"/>
    <tableColumn id="5675" name="Columna5662" dataDxfId="10710" dataCellStyle="Normal"/>
    <tableColumn id="5676" name="Columna5663" dataDxfId="10709" dataCellStyle="Normal"/>
    <tableColumn id="5677" name="Columna5664" dataDxfId="10708" dataCellStyle="Normal"/>
    <tableColumn id="5678" name="Columna5665" dataDxfId="10707" dataCellStyle="Normal"/>
    <tableColumn id="5679" name="Columna5666" dataDxfId="10706" dataCellStyle="Normal"/>
    <tableColumn id="5680" name="Columna5667" dataDxfId="10705" dataCellStyle="Normal"/>
    <tableColumn id="5681" name="Columna5668" dataDxfId="10704" dataCellStyle="Normal"/>
    <tableColumn id="5682" name="Columna5669" dataDxfId="10703" dataCellStyle="Normal"/>
    <tableColumn id="5683" name="Columna5670" dataDxfId="10702" dataCellStyle="Normal"/>
    <tableColumn id="5684" name="Columna5671" dataDxfId="10701" dataCellStyle="Normal"/>
    <tableColumn id="5685" name="Columna5672" dataDxfId="10700" dataCellStyle="Normal"/>
    <tableColumn id="5686" name="Columna5673" dataDxfId="10699" dataCellStyle="Normal"/>
    <tableColumn id="5687" name="Columna5674" dataDxfId="10698" dataCellStyle="Normal"/>
    <tableColumn id="5688" name="Columna5675" dataDxfId="10697" dataCellStyle="Normal"/>
    <tableColumn id="5689" name="Columna5676" dataDxfId="10696" dataCellStyle="Normal"/>
    <tableColumn id="5690" name="Columna5677" dataDxfId="10695" dataCellStyle="Normal"/>
    <tableColumn id="5691" name="Columna5678" dataDxfId="10694" dataCellStyle="Normal"/>
    <tableColumn id="5692" name="Columna5679" dataDxfId="10693" dataCellStyle="Normal"/>
    <tableColumn id="5693" name="Columna5680" dataDxfId="10692" dataCellStyle="Normal"/>
    <tableColumn id="5694" name="Columna5681" dataDxfId="10691" dataCellStyle="Normal"/>
    <tableColumn id="5695" name="Columna5682" dataDxfId="10690" dataCellStyle="Normal"/>
    <tableColumn id="5696" name="Columna5683" dataDxfId="10689" dataCellStyle="Normal"/>
    <tableColumn id="5697" name="Columna5684" dataDxfId="10688" dataCellStyle="Normal"/>
    <tableColumn id="5698" name="Columna5685" dataDxfId="10687" dataCellStyle="Normal"/>
    <tableColumn id="5699" name="Columna5686" dataDxfId="10686" dataCellStyle="Normal"/>
    <tableColumn id="5700" name="Columna5687" dataDxfId="10685" dataCellStyle="Normal"/>
    <tableColumn id="5701" name="Columna5688" dataDxfId="10684" dataCellStyle="Normal"/>
    <tableColumn id="5702" name="Columna5689" dataDxfId="10683" dataCellStyle="Normal"/>
    <tableColumn id="5703" name="Columna5690" dataDxfId="10682" dataCellStyle="Normal"/>
    <tableColumn id="5704" name="Columna5691" dataDxfId="10681" dataCellStyle="Normal"/>
    <tableColumn id="5705" name="Columna5692" dataDxfId="10680" dataCellStyle="Normal"/>
    <tableColumn id="5706" name="Columna5693" dataDxfId="10679" dataCellStyle="Normal"/>
    <tableColumn id="5707" name="Columna5694" dataDxfId="10678" dataCellStyle="Normal"/>
    <tableColumn id="5708" name="Columna5695" dataDxfId="10677" dataCellStyle="Normal"/>
    <tableColumn id="5709" name="Columna5696" dataDxfId="10676" dataCellStyle="Normal"/>
    <tableColumn id="5710" name="Columna5697" dataDxfId="10675" dataCellStyle="Normal"/>
    <tableColumn id="5711" name="Columna5698" dataDxfId="10674" dataCellStyle="Normal"/>
    <tableColumn id="5712" name="Columna5699" dataDxfId="10673" dataCellStyle="Normal"/>
    <tableColumn id="5713" name="Columna5700" dataDxfId="10672" dataCellStyle="Normal"/>
    <tableColumn id="5714" name="Columna5701" dataDxfId="10671" dataCellStyle="Normal"/>
    <tableColumn id="5715" name="Columna5702" dataDxfId="10670" dataCellStyle="Normal"/>
    <tableColumn id="5716" name="Columna5703" dataDxfId="10669" dataCellStyle="Normal"/>
    <tableColumn id="5717" name="Columna5704" dataDxfId="10668" dataCellStyle="Normal"/>
    <tableColumn id="5718" name="Columna5705" dataDxfId="10667" dataCellStyle="Normal"/>
    <tableColumn id="5719" name="Columna5706" dataDxfId="10666" dataCellStyle="Normal"/>
    <tableColumn id="5720" name="Columna5707" dataDxfId="10665" dataCellStyle="Normal"/>
    <tableColumn id="5721" name="Columna5708" dataDxfId="10664" dataCellStyle="Normal"/>
    <tableColumn id="5722" name="Columna5709" dataDxfId="10663" dataCellStyle="Normal"/>
    <tableColumn id="5723" name="Columna5710" dataDxfId="10662" dataCellStyle="Normal"/>
    <tableColumn id="5724" name="Columna5711" dataDxfId="10661" dataCellStyle="Normal"/>
    <tableColumn id="5725" name="Columna5712" dataDxfId="10660" dataCellStyle="Normal"/>
    <tableColumn id="5726" name="Columna5713" dataDxfId="10659" dataCellStyle="Normal"/>
    <tableColumn id="5727" name="Columna5714" dataDxfId="10658" dataCellStyle="Normal"/>
    <tableColumn id="5728" name="Columna5715" dataDxfId="10657" dataCellStyle="Normal"/>
    <tableColumn id="5729" name="Columna5716" dataDxfId="10656" dataCellStyle="Normal"/>
    <tableColumn id="5730" name="Columna5717" dataDxfId="10655" dataCellStyle="Normal"/>
    <tableColumn id="5731" name="Columna5718" dataDxfId="10654" dataCellStyle="Normal"/>
    <tableColumn id="5732" name="Columna5719" dataDxfId="10653" dataCellStyle="Normal"/>
    <tableColumn id="5733" name="Columna5720" dataDxfId="10652" dataCellStyle="Normal"/>
    <tableColumn id="5734" name="Columna5721" dataDxfId="10651" dataCellStyle="Normal"/>
    <tableColumn id="5735" name="Columna5722" dataDxfId="10650" dataCellStyle="Normal"/>
    <tableColumn id="5736" name="Columna5723" dataDxfId="10649" dataCellStyle="Normal"/>
    <tableColumn id="5737" name="Columna5724" dataDxfId="10648" dataCellStyle="Normal"/>
    <tableColumn id="5738" name="Columna5725" dataDxfId="10647" dataCellStyle="Normal"/>
    <tableColumn id="5739" name="Columna5726" dataDxfId="10646" dataCellStyle="Normal"/>
    <tableColumn id="5740" name="Columna5727" dataDxfId="10645" dataCellStyle="Normal"/>
    <tableColumn id="5741" name="Columna5728" dataDxfId="10644" dataCellStyle="Normal"/>
    <tableColumn id="5742" name="Columna5729" dataDxfId="10643" dataCellStyle="Normal"/>
    <tableColumn id="5743" name="Columna5730" dataDxfId="10642" dataCellStyle="Normal"/>
    <tableColumn id="5744" name="Columna5731" dataDxfId="10641" dataCellStyle="Normal"/>
    <tableColumn id="5745" name="Columna5732" dataDxfId="10640" dataCellStyle="Normal"/>
    <tableColumn id="5746" name="Columna5733" dataDxfId="10639" dataCellStyle="Normal"/>
    <tableColumn id="5747" name="Columna5734" dataDxfId="10638" dataCellStyle="Normal"/>
    <tableColumn id="5748" name="Columna5735" dataDxfId="10637" dataCellStyle="Normal"/>
    <tableColumn id="5749" name="Columna5736" dataDxfId="10636" dataCellStyle="Normal"/>
    <tableColumn id="5750" name="Columna5737" dataDxfId="10635" dataCellStyle="Normal"/>
    <tableColumn id="5751" name="Columna5738" dataDxfId="10634" dataCellStyle="Normal"/>
    <tableColumn id="5752" name="Columna5739" dataDxfId="10633" dataCellStyle="Normal"/>
    <tableColumn id="5753" name="Columna5740" dataDxfId="10632" dataCellStyle="Normal"/>
    <tableColumn id="5754" name="Columna5741" dataDxfId="10631" dataCellStyle="Normal"/>
    <tableColumn id="5755" name="Columna5742" dataDxfId="10630" dataCellStyle="Normal"/>
    <tableColumn id="5756" name="Columna5743" dataDxfId="10629" dataCellStyle="Normal"/>
    <tableColumn id="5757" name="Columna5744" dataDxfId="10628" dataCellStyle="Normal"/>
    <tableColumn id="5758" name="Columna5745" dataDxfId="10627" dataCellStyle="Normal"/>
    <tableColumn id="5759" name="Columna5746" dataDxfId="10626" dataCellStyle="Normal"/>
    <tableColumn id="5760" name="Columna5747" dataDxfId="10625" dataCellStyle="Normal"/>
    <tableColumn id="5761" name="Columna5748" dataDxfId="10624" dataCellStyle="Normal"/>
    <tableColumn id="5762" name="Columna5749" dataDxfId="10623" dataCellStyle="Normal"/>
    <tableColumn id="5763" name="Columna5750" dataDxfId="10622" dataCellStyle="Normal"/>
    <tableColumn id="5764" name="Columna5751" dataDxfId="10621" dataCellStyle="Normal"/>
    <tableColumn id="5765" name="Columna5752" dataDxfId="10620" dataCellStyle="Normal"/>
    <tableColumn id="5766" name="Columna5753" dataDxfId="10619" dataCellStyle="Normal"/>
    <tableColumn id="5767" name="Columna5754" dataDxfId="10618" dataCellStyle="Normal"/>
    <tableColumn id="5768" name="Columna5755" dataDxfId="10617" dataCellStyle="Normal"/>
    <tableColumn id="5769" name="Columna5756" dataDxfId="10616" dataCellStyle="Normal"/>
    <tableColumn id="5770" name="Columna5757" dataDxfId="10615" dataCellStyle="Normal"/>
    <tableColumn id="5771" name="Columna5758" dataDxfId="10614" dataCellStyle="Normal"/>
    <tableColumn id="5772" name="Columna5759" dataDxfId="10613" dataCellStyle="Normal"/>
    <tableColumn id="5773" name="Columna5760" dataDxfId="10612" dataCellStyle="Normal"/>
    <tableColumn id="5774" name="Columna5761" dataDxfId="10611" dataCellStyle="Normal"/>
    <tableColumn id="5775" name="Columna5762" dataDxfId="10610" dataCellStyle="Normal"/>
    <tableColumn id="5776" name="Columna5763" dataDxfId="10609" dataCellStyle="Normal"/>
    <tableColumn id="5777" name="Columna5764" dataDxfId="10608" dataCellStyle="Normal"/>
    <tableColumn id="5778" name="Columna5765" dataDxfId="10607" dataCellStyle="Normal"/>
    <tableColumn id="5779" name="Columna5766" dataDxfId="10606" dataCellStyle="Normal"/>
    <tableColumn id="5780" name="Columna5767" dataDxfId="10605" dataCellStyle="Normal"/>
    <tableColumn id="5781" name="Columna5768" dataDxfId="10604" dataCellStyle="Normal"/>
    <tableColumn id="5782" name="Columna5769" dataDxfId="10603" dataCellStyle="Normal"/>
    <tableColumn id="5783" name="Columna5770" dataDxfId="10602" dataCellStyle="Normal"/>
    <tableColumn id="5784" name="Columna5771" dataDxfId="10601" dataCellStyle="Normal"/>
    <tableColumn id="5785" name="Columna5772" dataDxfId="10600" dataCellStyle="Normal"/>
    <tableColumn id="5786" name="Columna5773" dataDxfId="10599" dataCellStyle="Normal"/>
    <tableColumn id="5787" name="Columna5774" dataDxfId="10598" dataCellStyle="Normal"/>
    <tableColumn id="5788" name="Columna5775" dataDxfId="10597" dataCellStyle="Normal"/>
    <tableColumn id="5789" name="Columna5776" dataDxfId="10596" dataCellStyle="Normal"/>
    <tableColumn id="5790" name="Columna5777" dataDxfId="10595" dataCellStyle="Normal"/>
    <tableColumn id="5791" name="Columna5778" dataDxfId="10594" dataCellStyle="Normal"/>
    <tableColumn id="5792" name="Columna5779" dataDxfId="10593" dataCellStyle="Normal"/>
    <tableColumn id="5793" name="Columna5780" dataDxfId="10592" dataCellStyle="Normal"/>
    <tableColumn id="5794" name="Columna5781" dataDxfId="10591" dataCellStyle="Normal"/>
    <tableColumn id="5795" name="Columna5782" dataDxfId="10590" dataCellStyle="Normal"/>
    <tableColumn id="5796" name="Columna5783" dataDxfId="10589" dataCellStyle="Normal"/>
    <tableColumn id="5797" name="Columna5784" dataDxfId="10588" dataCellStyle="Normal"/>
    <tableColumn id="5798" name="Columna5785" dataDxfId="10587" dataCellStyle="Normal"/>
    <tableColumn id="5799" name="Columna5786" dataDxfId="10586" dataCellStyle="Normal"/>
    <tableColumn id="5800" name="Columna5787" dataDxfId="10585" dataCellStyle="Normal"/>
    <tableColumn id="5801" name="Columna5788" dataDxfId="10584" dataCellStyle="Normal"/>
    <tableColumn id="5802" name="Columna5789" dataDxfId="10583" dataCellStyle="Normal"/>
    <tableColumn id="5803" name="Columna5790" dataDxfId="10582" dataCellStyle="Normal"/>
    <tableColumn id="5804" name="Columna5791" dataDxfId="10581" dataCellStyle="Normal"/>
    <tableColumn id="5805" name="Columna5792" dataDxfId="10580" dataCellStyle="Normal"/>
    <tableColumn id="5806" name="Columna5793" dataDxfId="10579" dataCellStyle="Normal"/>
    <tableColumn id="5807" name="Columna5794" dataDxfId="10578" dataCellStyle="Normal"/>
    <tableColumn id="5808" name="Columna5795" dataDxfId="10577" dataCellStyle="Normal"/>
    <tableColumn id="5809" name="Columna5796" dataDxfId="10576" dataCellStyle="Normal"/>
    <tableColumn id="5810" name="Columna5797" dataDxfId="10575" dataCellStyle="Normal"/>
    <tableColumn id="5811" name="Columna5798" dataDxfId="10574" dataCellStyle="Normal"/>
    <tableColumn id="5812" name="Columna5799" dataDxfId="10573" dataCellStyle="Normal"/>
    <tableColumn id="5813" name="Columna5800" dataDxfId="10572" dataCellStyle="Normal"/>
    <tableColumn id="5814" name="Columna5801" dataDxfId="10571" dataCellStyle="Normal"/>
    <tableColumn id="5815" name="Columna5802" dataDxfId="10570" dataCellStyle="Normal"/>
    <tableColumn id="5816" name="Columna5803" dataDxfId="10569" dataCellStyle="Normal"/>
    <tableColumn id="5817" name="Columna5804" dataDxfId="10568" dataCellStyle="Normal"/>
    <tableColumn id="5818" name="Columna5805" dataDxfId="10567" dataCellStyle="Normal"/>
    <tableColumn id="5819" name="Columna5806" dataDxfId="10566" dataCellStyle="Normal"/>
    <tableColumn id="5820" name="Columna5807" dataDxfId="10565" dataCellStyle="Normal"/>
    <tableColumn id="5821" name="Columna5808" dataDxfId="10564" dataCellStyle="Normal"/>
    <tableColumn id="5822" name="Columna5809" dataDxfId="10563" dataCellStyle="Normal"/>
    <tableColumn id="5823" name="Columna5810" dataDxfId="10562" dataCellStyle="Normal"/>
    <tableColumn id="5824" name="Columna5811" dataDxfId="10561" dataCellStyle="Normal"/>
    <tableColumn id="5825" name="Columna5812" dataDxfId="10560" dataCellStyle="Normal"/>
    <tableColumn id="5826" name="Columna5813" dataDxfId="10559" dataCellStyle="Normal"/>
    <tableColumn id="5827" name="Columna5814" dataDxfId="10558" dataCellStyle="Normal"/>
    <tableColumn id="5828" name="Columna5815" dataDxfId="10557" dataCellStyle="Normal"/>
    <tableColumn id="5829" name="Columna5816" dataDxfId="10556" dataCellStyle="Normal"/>
    <tableColumn id="5830" name="Columna5817" dataDxfId="10555" dataCellStyle="Normal"/>
    <tableColumn id="5831" name="Columna5818" dataDxfId="10554" dataCellStyle="Normal"/>
    <tableColumn id="5832" name="Columna5819" dataDxfId="10553" dataCellStyle="Normal"/>
    <tableColumn id="5833" name="Columna5820" dataDxfId="10552" dataCellStyle="Normal"/>
    <tableColumn id="5834" name="Columna5821" dataDxfId="10551" dataCellStyle="Normal"/>
    <tableColumn id="5835" name="Columna5822" dataDxfId="10550" dataCellStyle="Normal"/>
    <tableColumn id="5836" name="Columna5823" dataDxfId="10549" dataCellStyle="Normal"/>
    <tableColumn id="5837" name="Columna5824" dataDxfId="10548" dataCellStyle="Normal"/>
    <tableColumn id="5838" name="Columna5825" dataDxfId="10547" dataCellStyle="Normal"/>
    <tableColumn id="5839" name="Columna5826" dataDxfId="10546" dataCellStyle="Normal"/>
    <tableColumn id="5840" name="Columna5827" dataDxfId="10545" dataCellStyle="Normal"/>
    <tableColumn id="5841" name="Columna5828" dataDxfId="10544" dataCellStyle="Normal"/>
    <tableColumn id="5842" name="Columna5829" dataDxfId="10543" dataCellStyle="Normal"/>
    <tableColumn id="5843" name="Columna5830" dataDxfId="10542" dataCellStyle="Normal"/>
    <tableColumn id="5844" name="Columna5831" dataDxfId="10541" dataCellStyle="Normal"/>
    <tableColumn id="5845" name="Columna5832" dataDxfId="10540" dataCellStyle="Normal"/>
    <tableColumn id="5846" name="Columna5833" dataDxfId="10539" dataCellStyle="Normal"/>
    <tableColumn id="5847" name="Columna5834" dataDxfId="10538" dataCellStyle="Normal"/>
    <tableColumn id="5848" name="Columna5835" dataDxfId="10537" dataCellStyle="Normal"/>
    <tableColumn id="5849" name="Columna5836" dataDxfId="10536" dataCellStyle="Normal"/>
    <tableColumn id="5850" name="Columna5837" dataDxfId="10535" dataCellStyle="Normal"/>
    <tableColumn id="5851" name="Columna5838" dataDxfId="10534" dataCellStyle="Normal"/>
    <tableColumn id="5852" name="Columna5839" dataDxfId="10533" dataCellStyle="Normal"/>
    <tableColumn id="5853" name="Columna5840" dataDxfId="10532" dataCellStyle="Normal"/>
    <tableColumn id="5854" name="Columna5841" dataDxfId="10531" dataCellStyle="Normal"/>
    <tableColumn id="5855" name="Columna5842" dataDxfId="10530" dataCellStyle="Normal"/>
    <tableColumn id="5856" name="Columna5843" dataDxfId="10529" dataCellStyle="Normal"/>
    <tableColumn id="5857" name="Columna5844" dataDxfId="10528" dataCellStyle="Normal"/>
    <tableColumn id="5858" name="Columna5845" dataDxfId="10527" dataCellStyle="Normal"/>
    <tableColumn id="5859" name="Columna5846" dataDxfId="10526" dataCellStyle="Normal"/>
    <tableColumn id="5860" name="Columna5847" dataDxfId="10525" dataCellStyle="Normal"/>
    <tableColumn id="5861" name="Columna5848" dataDxfId="10524" dataCellStyle="Normal"/>
    <tableColumn id="5862" name="Columna5849" dataDxfId="10523" dataCellStyle="Normal"/>
    <tableColumn id="5863" name="Columna5850" dataDxfId="10522" dataCellStyle="Normal"/>
    <tableColumn id="5864" name="Columna5851" dataDxfId="10521" dataCellStyle="Normal"/>
    <tableColumn id="5865" name="Columna5852" dataDxfId="10520" dataCellStyle="Normal"/>
    <tableColumn id="5866" name="Columna5853" dataDxfId="10519" dataCellStyle="Normal"/>
    <tableColumn id="5867" name="Columna5854" dataDxfId="10518" dataCellStyle="Normal"/>
    <tableColumn id="5868" name="Columna5855" dataDxfId="10517" dataCellStyle="Normal"/>
    <tableColumn id="5869" name="Columna5856" dataDxfId="10516" dataCellStyle="Normal"/>
    <tableColumn id="5870" name="Columna5857" dataDxfId="10515" dataCellStyle="Normal"/>
    <tableColumn id="5871" name="Columna5858" dataDxfId="10514" dataCellStyle="Normal"/>
    <tableColumn id="5872" name="Columna5859" dataDxfId="10513" dataCellStyle="Normal"/>
    <tableColumn id="5873" name="Columna5860" dataDxfId="10512" dataCellStyle="Normal"/>
    <tableColumn id="5874" name="Columna5861" dataDxfId="10511" dataCellStyle="Normal"/>
    <tableColumn id="5875" name="Columna5862" dataDxfId="10510" dataCellStyle="Normal"/>
    <tableColumn id="5876" name="Columna5863" dataDxfId="10509" dataCellStyle="Normal"/>
    <tableColumn id="5877" name="Columna5864" dataDxfId="10508" dataCellStyle="Normal"/>
    <tableColumn id="5878" name="Columna5865" dataDxfId="10507" dataCellStyle="Normal"/>
    <tableColumn id="5879" name="Columna5866" dataDxfId="10506" dataCellStyle="Normal"/>
    <tableColumn id="5880" name="Columna5867" dataDxfId="10505" dataCellStyle="Normal"/>
    <tableColumn id="5881" name="Columna5868" dataDxfId="10504" dataCellStyle="Normal"/>
    <tableColumn id="5882" name="Columna5869" dataDxfId="10503" dataCellStyle="Normal"/>
    <tableColumn id="5883" name="Columna5870" dataDxfId="10502" dataCellStyle="Normal"/>
    <tableColumn id="5884" name="Columna5871" dataDxfId="10501" dataCellStyle="Normal"/>
    <tableColumn id="5885" name="Columna5872" dataDxfId="10500" dataCellStyle="Normal"/>
    <tableColumn id="5886" name="Columna5873" dataDxfId="10499" dataCellStyle="Normal"/>
    <tableColumn id="5887" name="Columna5874" dataDxfId="10498" dataCellStyle="Normal"/>
    <tableColumn id="5888" name="Columna5875" dataDxfId="10497" dataCellStyle="Normal"/>
    <tableColumn id="5889" name="Columna5876" dataDxfId="10496" dataCellStyle="Normal"/>
    <tableColumn id="5890" name="Columna5877" dataDxfId="10495" dataCellStyle="Normal"/>
    <tableColumn id="5891" name="Columna5878" dataDxfId="10494" dataCellStyle="Normal"/>
    <tableColumn id="5892" name="Columna5879" dataDxfId="10493" dataCellStyle="Normal"/>
    <tableColumn id="5893" name="Columna5880" dataDxfId="10492" dataCellStyle="Normal"/>
    <tableColumn id="5894" name="Columna5881" dataDxfId="10491" dataCellStyle="Normal"/>
    <tableColumn id="5895" name="Columna5882" dataDxfId="10490" dataCellStyle="Normal"/>
    <tableColumn id="5896" name="Columna5883" dataDxfId="10489" dataCellStyle="Normal"/>
    <tableColumn id="5897" name="Columna5884" dataDxfId="10488" dataCellStyle="Normal"/>
    <tableColumn id="5898" name="Columna5885" dataDxfId="10487" dataCellStyle="Normal"/>
    <tableColumn id="5899" name="Columna5886" dataDxfId="10486" dataCellStyle="Normal"/>
    <tableColumn id="5900" name="Columna5887" dataDxfId="10485" dataCellStyle="Normal"/>
    <tableColumn id="5901" name="Columna5888" dataDxfId="10484" dataCellStyle="Normal"/>
    <tableColumn id="5902" name="Columna5889" dataDxfId="10483" dataCellStyle="Normal"/>
    <tableColumn id="5903" name="Columna5890" dataDxfId="10482" dataCellStyle="Normal"/>
    <tableColumn id="5904" name="Columna5891" dataDxfId="10481" dataCellStyle="Normal"/>
    <tableColumn id="5905" name="Columna5892" dataDxfId="10480" dataCellStyle="Normal"/>
    <tableColumn id="5906" name="Columna5893" dataDxfId="10479" dataCellStyle="Normal"/>
    <tableColumn id="5907" name="Columna5894" dataDxfId="10478" dataCellStyle="Normal"/>
    <tableColumn id="5908" name="Columna5895" dataDxfId="10477" dataCellStyle="Normal"/>
    <tableColumn id="5909" name="Columna5896" dataDxfId="10476" dataCellStyle="Normal"/>
    <tableColumn id="5910" name="Columna5897" dataDxfId="10475" dataCellStyle="Normal"/>
    <tableColumn id="5911" name="Columna5898" dataDxfId="10474" dataCellStyle="Normal"/>
    <tableColumn id="5912" name="Columna5899" dataDxfId="10473" dataCellStyle="Normal"/>
    <tableColumn id="5913" name="Columna5900" dataDxfId="10472" dataCellStyle="Normal"/>
    <tableColumn id="5914" name="Columna5901" dataDxfId="10471" dataCellStyle="Normal"/>
    <tableColumn id="5915" name="Columna5902" dataDxfId="10470" dataCellStyle="Normal"/>
    <tableColumn id="5916" name="Columna5903" dataDxfId="10469" dataCellStyle="Normal"/>
    <tableColumn id="5917" name="Columna5904" dataDxfId="10468" dataCellStyle="Normal"/>
    <tableColumn id="5918" name="Columna5905" dataDxfId="10467" dataCellStyle="Normal"/>
    <tableColumn id="5919" name="Columna5906" dataDxfId="10466" dataCellStyle="Normal"/>
    <tableColumn id="5920" name="Columna5907" dataDxfId="10465" dataCellStyle="Normal"/>
    <tableColumn id="5921" name="Columna5908" dataDxfId="10464" dataCellStyle="Normal"/>
    <tableColumn id="5922" name="Columna5909" dataDxfId="10463" dataCellStyle="Normal"/>
    <tableColumn id="5923" name="Columna5910" dataDxfId="10462" dataCellStyle="Normal"/>
    <tableColumn id="5924" name="Columna5911" dataDxfId="10461" dataCellStyle="Normal"/>
    <tableColumn id="5925" name="Columna5912" dataDxfId="10460" dataCellStyle="Normal"/>
    <tableColumn id="5926" name="Columna5913" dataDxfId="10459" dataCellStyle="Normal"/>
    <tableColumn id="5927" name="Columna5914" dataDxfId="10458" dataCellStyle="Normal"/>
    <tableColumn id="5928" name="Columna5915" dataDxfId="10457" dataCellStyle="Normal"/>
    <tableColumn id="5929" name="Columna5916" dataDxfId="10456" dataCellStyle="Normal"/>
    <tableColumn id="5930" name="Columna5917" dataDxfId="10455" dataCellStyle="Normal"/>
    <tableColumn id="5931" name="Columna5918" dataDxfId="10454" dataCellStyle="Normal"/>
    <tableColumn id="5932" name="Columna5919" dataDxfId="10453" dataCellStyle="Normal"/>
    <tableColumn id="5933" name="Columna5920" dataDxfId="10452" dataCellStyle="Normal"/>
    <tableColumn id="5934" name="Columna5921" dataDxfId="10451" dataCellStyle="Normal"/>
    <tableColumn id="5935" name="Columna5922" dataDxfId="10450" dataCellStyle="Normal"/>
    <tableColumn id="5936" name="Columna5923" dataDxfId="10449" dataCellStyle="Normal"/>
    <tableColumn id="5937" name="Columna5924" dataDxfId="10448" dataCellStyle="Normal"/>
    <tableColumn id="5938" name="Columna5925" dataDxfId="10447" dataCellStyle="Normal"/>
    <tableColumn id="5939" name="Columna5926" dataDxfId="10446" dataCellStyle="Normal"/>
    <tableColumn id="5940" name="Columna5927" dataDxfId="10445" dataCellStyle="Normal"/>
    <tableColumn id="5941" name="Columna5928" dataDxfId="10444" dataCellStyle="Normal"/>
    <tableColumn id="5942" name="Columna5929" dataDxfId="10443" dataCellStyle="Normal"/>
    <tableColumn id="5943" name="Columna5930" dataDxfId="10442" dataCellStyle="Normal"/>
    <tableColumn id="5944" name="Columna5931" dataDxfId="10441" dataCellStyle="Normal"/>
    <tableColumn id="5945" name="Columna5932" dataDxfId="10440" dataCellStyle="Normal"/>
    <tableColumn id="5946" name="Columna5933" dataDxfId="10439" dataCellStyle="Normal"/>
    <tableColumn id="5947" name="Columna5934" dataDxfId="10438" dataCellStyle="Normal"/>
    <tableColumn id="5948" name="Columna5935" dataDxfId="10437" dataCellStyle="Normal"/>
    <tableColumn id="5949" name="Columna5936" dataDxfId="10436" dataCellStyle="Normal"/>
    <tableColumn id="5950" name="Columna5937" dataDxfId="10435" dataCellStyle="Normal"/>
    <tableColumn id="5951" name="Columna5938" dataDxfId="10434" dataCellStyle="Normal"/>
    <tableColumn id="5952" name="Columna5939" dataDxfId="10433" dataCellStyle="Normal"/>
    <tableColumn id="5953" name="Columna5940" dataDxfId="10432" dataCellStyle="Normal"/>
    <tableColumn id="5954" name="Columna5941" dataDxfId="10431" dataCellStyle="Normal"/>
    <tableColumn id="5955" name="Columna5942" dataDxfId="10430" dataCellStyle="Normal"/>
    <tableColumn id="5956" name="Columna5943" dataDxfId="10429" dataCellStyle="Normal"/>
    <tableColumn id="5957" name="Columna5944" dataDxfId="10428" dataCellStyle="Normal"/>
    <tableColumn id="5958" name="Columna5945" dataDxfId="10427" dataCellStyle="Normal"/>
    <tableColumn id="5959" name="Columna5946" dataDxfId="10426" dataCellStyle="Normal"/>
    <tableColumn id="5960" name="Columna5947" dataDxfId="10425" dataCellStyle="Normal"/>
    <tableColumn id="5961" name="Columna5948" dataDxfId="10424" dataCellStyle="Normal"/>
    <tableColumn id="5962" name="Columna5949" dataDxfId="10423" dataCellStyle="Normal"/>
    <tableColumn id="5963" name="Columna5950" dataDxfId="10422" dataCellStyle="Normal"/>
    <tableColumn id="5964" name="Columna5951" dataDxfId="10421" dataCellStyle="Normal"/>
    <tableColumn id="5965" name="Columna5952" dataDxfId="10420" dataCellStyle="Normal"/>
    <tableColumn id="5966" name="Columna5953" dataDxfId="10419" dataCellStyle="Normal"/>
    <tableColumn id="5967" name="Columna5954" dataDxfId="10418" dataCellStyle="Normal"/>
    <tableColumn id="5968" name="Columna5955" dataDxfId="10417" dataCellStyle="Normal"/>
    <tableColumn id="5969" name="Columna5956" dataDxfId="10416" dataCellStyle="Normal"/>
    <tableColumn id="5970" name="Columna5957" dataDxfId="10415" dataCellStyle="Normal"/>
    <tableColumn id="5971" name="Columna5958" dataDxfId="10414" dataCellStyle="Normal"/>
    <tableColumn id="5972" name="Columna5959" dataDxfId="10413" dataCellStyle="Normal"/>
    <tableColumn id="5973" name="Columna5960" dataDxfId="10412" dataCellStyle="Normal"/>
    <tableColumn id="5974" name="Columna5961" dataDxfId="10411" dataCellStyle="Normal"/>
    <tableColumn id="5975" name="Columna5962" dataDxfId="10410" dataCellStyle="Normal"/>
    <tableColumn id="5976" name="Columna5963" dataDxfId="10409" dataCellStyle="Normal"/>
    <tableColumn id="5977" name="Columna5964" dataDxfId="10408" dataCellStyle="Normal"/>
    <tableColumn id="5978" name="Columna5965" dataDxfId="10407" dataCellStyle="Normal"/>
    <tableColumn id="5979" name="Columna5966" dataDxfId="10406" dataCellStyle="Normal"/>
    <tableColumn id="5980" name="Columna5967" dataDxfId="10405" dataCellStyle="Normal"/>
    <tableColumn id="5981" name="Columna5968" dataDxfId="10404" dataCellStyle="Normal"/>
    <tableColumn id="5982" name="Columna5969" dataDxfId="10403" dataCellStyle="Normal"/>
    <tableColumn id="5983" name="Columna5970" dataDxfId="10402" dataCellStyle="Normal"/>
    <tableColumn id="5984" name="Columna5971" dataDxfId="10401" dataCellStyle="Normal"/>
    <tableColumn id="5985" name="Columna5972" dataDxfId="10400" dataCellStyle="Normal"/>
    <tableColumn id="5986" name="Columna5973" dataDxfId="10399" dataCellStyle="Normal"/>
    <tableColumn id="5987" name="Columna5974" dataDxfId="10398" dataCellStyle="Normal"/>
    <tableColumn id="5988" name="Columna5975" dataDxfId="10397" dataCellStyle="Normal"/>
    <tableColumn id="5989" name="Columna5976" dataDxfId="10396" dataCellStyle="Normal"/>
    <tableColumn id="5990" name="Columna5977" dataDxfId="10395" dataCellStyle="Normal"/>
    <tableColumn id="5991" name="Columna5978" dataDxfId="10394" dataCellStyle="Normal"/>
    <tableColumn id="5992" name="Columna5979" dataDxfId="10393" dataCellStyle="Normal"/>
    <tableColumn id="5993" name="Columna5980" dataDxfId="10392" dataCellStyle="Normal"/>
    <tableColumn id="5994" name="Columna5981" dataDxfId="10391" dataCellStyle="Normal"/>
    <tableColumn id="5995" name="Columna5982" dataDxfId="10390" dataCellStyle="Normal"/>
    <tableColumn id="5996" name="Columna5983" dataDxfId="10389" dataCellStyle="Normal"/>
    <tableColumn id="5997" name="Columna5984" dataDxfId="10388" dataCellStyle="Normal"/>
    <tableColumn id="5998" name="Columna5985" dataDxfId="10387" dataCellStyle="Normal"/>
    <tableColumn id="5999" name="Columna5986" dataDxfId="10386" dataCellStyle="Normal"/>
    <tableColumn id="6000" name="Columna5987" dataDxfId="10385" dataCellStyle="Normal"/>
    <tableColumn id="6001" name="Columna5988" dataDxfId="10384" dataCellStyle="Normal"/>
    <tableColumn id="6002" name="Columna5989" dataDxfId="10383" dataCellStyle="Normal"/>
    <tableColumn id="6003" name="Columna5990" dataDxfId="10382" dataCellStyle="Normal"/>
    <tableColumn id="6004" name="Columna5991" dataDxfId="10381" dataCellStyle="Normal"/>
    <tableColumn id="6005" name="Columna5992" dataDxfId="10380" dataCellStyle="Normal"/>
    <tableColumn id="6006" name="Columna5993" dataDxfId="10379" dataCellStyle="Normal"/>
    <tableColumn id="6007" name="Columna5994" dataDxfId="10378" dataCellStyle="Normal"/>
    <tableColumn id="6008" name="Columna5995" dataDxfId="10377" dataCellStyle="Normal"/>
    <tableColumn id="6009" name="Columna5996" dataDxfId="10376" dataCellStyle="Normal"/>
    <tableColumn id="6010" name="Columna5997" dataDxfId="10375" dataCellStyle="Normal"/>
    <tableColumn id="6011" name="Columna5998" dataDxfId="10374" dataCellStyle="Normal"/>
    <tableColumn id="6012" name="Columna5999" dataDxfId="10373" dataCellStyle="Normal"/>
    <tableColumn id="6013" name="Columna6000" dataDxfId="10372" dataCellStyle="Normal"/>
    <tableColumn id="6014" name="Columna6001" dataDxfId="10371" dataCellStyle="Normal"/>
    <tableColumn id="6015" name="Columna6002" dataDxfId="10370" dataCellStyle="Normal"/>
    <tableColumn id="6016" name="Columna6003" dataDxfId="10369" dataCellStyle="Normal"/>
    <tableColumn id="6017" name="Columna6004" dataDxfId="10368" dataCellStyle="Normal"/>
    <tableColumn id="6018" name="Columna6005" dataDxfId="10367" dataCellStyle="Normal"/>
    <tableColumn id="6019" name="Columna6006" dataDxfId="10366" dataCellStyle="Normal"/>
    <tableColumn id="6020" name="Columna6007" dataDxfId="10365" dataCellStyle="Normal"/>
    <tableColumn id="6021" name="Columna6008" dataDxfId="10364" dataCellStyle="Normal"/>
    <tableColumn id="6022" name="Columna6009" dataDxfId="10363" dataCellStyle="Normal"/>
    <tableColumn id="6023" name="Columna6010" dataDxfId="10362" dataCellStyle="Normal"/>
    <tableColumn id="6024" name="Columna6011" dataDxfId="10361" dataCellStyle="Normal"/>
    <tableColumn id="6025" name="Columna6012" dataDxfId="10360" dataCellStyle="Normal"/>
    <tableColumn id="6026" name="Columna6013" dataDxfId="10359" dataCellStyle="Normal"/>
    <tableColumn id="6027" name="Columna6014" dataDxfId="10358" dataCellStyle="Normal"/>
    <tableColumn id="6028" name="Columna6015" dataDxfId="10357" dataCellStyle="Normal"/>
    <tableColumn id="6029" name="Columna6016" dataDxfId="10356" dataCellStyle="Normal"/>
    <tableColumn id="6030" name="Columna6017" dataDxfId="10355" dataCellStyle="Normal"/>
    <tableColumn id="6031" name="Columna6018" dataDxfId="10354" dataCellStyle="Normal"/>
    <tableColumn id="6032" name="Columna6019" dataDxfId="10353" dataCellStyle="Normal"/>
    <tableColumn id="6033" name="Columna6020" dataDxfId="10352" dataCellStyle="Normal"/>
    <tableColumn id="6034" name="Columna6021" dataDxfId="10351" dataCellStyle="Normal"/>
    <tableColumn id="6035" name="Columna6022" dataDxfId="10350" dataCellStyle="Normal"/>
    <tableColumn id="6036" name="Columna6023" dataDxfId="10349" dataCellStyle="Normal"/>
    <tableColumn id="6037" name="Columna6024" dataDxfId="10348" dataCellStyle="Normal"/>
    <tableColumn id="6038" name="Columna6025" dataDxfId="10347" dataCellStyle="Normal"/>
    <tableColumn id="6039" name="Columna6026" dataDxfId="10346" dataCellStyle="Normal"/>
    <tableColumn id="6040" name="Columna6027" dataDxfId="10345" dataCellStyle="Normal"/>
    <tableColumn id="6041" name="Columna6028" dataDxfId="10344" dataCellStyle="Normal"/>
    <tableColumn id="6042" name="Columna6029" dataDxfId="10343" dataCellStyle="Normal"/>
    <tableColumn id="6043" name="Columna6030" dataDxfId="10342" dataCellStyle="Normal"/>
    <tableColumn id="6044" name="Columna6031" dataDxfId="10341" dataCellStyle="Normal"/>
    <tableColumn id="6045" name="Columna6032" dataDxfId="10340" dataCellStyle="Normal"/>
    <tableColumn id="6046" name="Columna6033" dataDxfId="10339" dataCellStyle="Normal"/>
    <tableColumn id="6047" name="Columna6034" dataDxfId="10338" dataCellStyle="Normal"/>
    <tableColumn id="6048" name="Columna6035" dataDxfId="10337" dataCellStyle="Normal"/>
    <tableColumn id="6049" name="Columna6036" dataDxfId="10336" dataCellStyle="Normal"/>
    <tableColumn id="6050" name="Columna6037" dataDxfId="10335" dataCellStyle="Normal"/>
    <tableColumn id="6051" name="Columna6038" dataDxfId="10334" dataCellStyle="Normal"/>
    <tableColumn id="6052" name="Columna6039" dataDxfId="10333" dataCellStyle="Normal"/>
    <tableColumn id="6053" name="Columna6040" dataDxfId="10332" dataCellStyle="Normal"/>
    <tableColumn id="6054" name="Columna6041" dataDxfId="10331" dataCellStyle="Normal"/>
    <tableColumn id="6055" name="Columna6042" dataDxfId="10330" dataCellStyle="Normal"/>
    <tableColumn id="6056" name="Columna6043" dataDxfId="10329" dataCellStyle="Normal"/>
    <tableColumn id="6057" name="Columna6044" dataDxfId="10328" dataCellStyle="Normal"/>
    <tableColumn id="6058" name="Columna6045" dataDxfId="10327" dataCellStyle="Normal"/>
    <tableColumn id="6059" name="Columna6046" dataDxfId="10326" dataCellStyle="Normal"/>
    <tableColumn id="6060" name="Columna6047" dataDxfId="10325" dataCellStyle="Normal"/>
    <tableColumn id="6061" name="Columna6048" dataDxfId="10324" dataCellStyle="Normal"/>
    <tableColumn id="6062" name="Columna6049" dataDxfId="10323" dataCellStyle="Normal"/>
    <tableColumn id="6063" name="Columna6050" dataDxfId="10322" dataCellStyle="Normal"/>
    <tableColumn id="6064" name="Columna6051" dataDxfId="10321" dataCellStyle="Normal"/>
    <tableColumn id="6065" name="Columna6052" dataDxfId="10320" dataCellStyle="Normal"/>
    <tableColumn id="6066" name="Columna6053" dataDxfId="10319" dataCellStyle="Normal"/>
    <tableColumn id="6067" name="Columna6054" dataDxfId="10318" dataCellStyle="Normal"/>
    <tableColumn id="6068" name="Columna6055" dataDxfId="10317" dataCellStyle="Normal"/>
    <tableColumn id="6069" name="Columna6056" dataDxfId="10316" dataCellStyle="Normal"/>
    <tableColumn id="6070" name="Columna6057" dataDxfId="10315" dataCellStyle="Normal"/>
    <tableColumn id="6071" name="Columna6058" dataDxfId="10314" dataCellStyle="Normal"/>
    <tableColumn id="6072" name="Columna6059" dataDxfId="10313" dataCellStyle="Normal"/>
    <tableColumn id="6073" name="Columna6060" dataDxfId="10312" dataCellStyle="Normal"/>
    <tableColumn id="6074" name="Columna6061" dataDxfId="10311" dataCellStyle="Normal"/>
    <tableColumn id="6075" name="Columna6062" dataDxfId="10310" dataCellStyle="Normal"/>
    <tableColumn id="6076" name="Columna6063" dataDxfId="10309" dataCellStyle="Normal"/>
    <tableColumn id="6077" name="Columna6064" dataDxfId="10308" dataCellStyle="Normal"/>
    <tableColumn id="6078" name="Columna6065" dataDxfId="10307" dataCellStyle="Normal"/>
    <tableColumn id="6079" name="Columna6066" dataDxfId="10306" dataCellStyle="Normal"/>
    <tableColumn id="6080" name="Columna6067" dataDxfId="10305" dataCellStyle="Normal"/>
    <tableColumn id="6081" name="Columna6068" dataDxfId="10304" dataCellStyle="Normal"/>
    <tableColumn id="6082" name="Columna6069" dataDxfId="10303" dataCellStyle="Normal"/>
    <tableColumn id="6083" name="Columna6070" dataDxfId="10302" dataCellStyle="Normal"/>
    <tableColumn id="6084" name="Columna6071" dataDxfId="10301" dataCellStyle="Normal"/>
    <tableColumn id="6085" name="Columna6072" dataDxfId="10300" dataCellStyle="Normal"/>
    <tableColumn id="6086" name="Columna6073" dataDxfId="10299" dataCellStyle="Normal"/>
    <tableColumn id="6087" name="Columna6074" dataDxfId="10298" dataCellStyle="Normal"/>
    <tableColumn id="6088" name="Columna6075" dataDxfId="10297" dataCellStyle="Normal"/>
    <tableColumn id="6089" name="Columna6076" dataDxfId="10296" dataCellStyle="Normal"/>
    <tableColumn id="6090" name="Columna6077" dataDxfId="10295" dataCellStyle="Normal"/>
    <tableColumn id="6091" name="Columna6078" dataDxfId="10294" dataCellStyle="Normal"/>
    <tableColumn id="6092" name="Columna6079" dataDxfId="10293" dataCellStyle="Normal"/>
    <tableColumn id="6093" name="Columna6080" dataDxfId="10292" dataCellStyle="Normal"/>
    <tableColumn id="6094" name="Columna6081" dataDxfId="10291" dataCellStyle="Normal"/>
    <tableColumn id="6095" name="Columna6082" dataDxfId="10290" dataCellStyle="Normal"/>
    <tableColumn id="6096" name="Columna6083" dataDxfId="10289" dataCellStyle="Normal"/>
    <tableColumn id="6097" name="Columna6084" dataDxfId="10288" dataCellStyle="Normal"/>
    <tableColumn id="6098" name="Columna6085" dataDxfId="10287" dataCellStyle="Normal"/>
    <tableColumn id="6099" name="Columna6086" dataDxfId="10286" dataCellStyle="Normal"/>
    <tableColumn id="6100" name="Columna6087" dataDxfId="10285" dataCellStyle="Normal"/>
    <tableColumn id="6101" name="Columna6088" dataDxfId="10284" dataCellStyle="Normal"/>
    <tableColumn id="6102" name="Columna6089" dataDxfId="10283" dataCellStyle="Normal"/>
    <tableColumn id="6103" name="Columna6090" dataDxfId="10282" dataCellStyle="Normal"/>
    <tableColumn id="6104" name="Columna6091" dataDxfId="10281" dataCellStyle="Normal"/>
    <tableColumn id="6105" name="Columna6092" dataDxfId="10280" dataCellStyle="Normal"/>
    <tableColumn id="6106" name="Columna6093" dataDxfId="10279" dataCellStyle="Normal"/>
    <tableColumn id="6107" name="Columna6094" dataDxfId="10278" dataCellStyle="Normal"/>
    <tableColumn id="6108" name="Columna6095" dataDxfId="10277" dataCellStyle="Normal"/>
    <tableColumn id="6109" name="Columna6096" dataDxfId="10276" dataCellStyle="Normal"/>
    <tableColumn id="6110" name="Columna6097" dataDxfId="10275" dataCellStyle="Normal"/>
    <tableColumn id="6111" name="Columna6098" dataDxfId="10274" dataCellStyle="Normal"/>
    <tableColumn id="6112" name="Columna6099" dataDxfId="10273" dataCellStyle="Normal"/>
    <tableColumn id="6113" name="Columna6100" dataDxfId="10272" dataCellStyle="Normal"/>
    <tableColumn id="6114" name="Columna6101" dataDxfId="10271" dataCellStyle="Normal"/>
    <tableColumn id="6115" name="Columna6102" dataDxfId="10270" dataCellStyle="Normal"/>
    <tableColumn id="6116" name="Columna6103" dataDxfId="10269" dataCellStyle="Normal"/>
    <tableColumn id="6117" name="Columna6104" dataDxfId="10268" dataCellStyle="Normal"/>
    <tableColumn id="6118" name="Columna6105" dataDxfId="10267" dataCellStyle="Normal"/>
    <tableColumn id="6119" name="Columna6106" dataDxfId="10266" dataCellStyle="Normal"/>
    <tableColumn id="6120" name="Columna6107" dataDxfId="10265" dataCellStyle="Normal"/>
    <tableColumn id="6121" name="Columna6108" dataDxfId="10264" dataCellStyle="Normal"/>
    <tableColumn id="6122" name="Columna6109" dataDxfId="10263" dataCellStyle="Normal"/>
    <tableColumn id="6123" name="Columna6110" dataDxfId="10262" dataCellStyle="Normal"/>
    <tableColumn id="6124" name="Columna6111" dataDxfId="10261" dataCellStyle="Normal"/>
    <tableColumn id="6125" name="Columna6112" dataDxfId="10260" dataCellStyle="Normal"/>
    <tableColumn id="6126" name="Columna6113" dataDxfId="10259" dataCellStyle="Normal"/>
    <tableColumn id="6127" name="Columna6114" dataDxfId="10258" dataCellStyle="Normal"/>
    <tableColumn id="6128" name="Columna6115" dataDxfId="10257" dataCellStyle="Normal"/>
    <tableColumn id="6129" name="Columna6116" dataDxfId="10256" dataCellStyle="Normal"/>
    <tableColumn id="6130" name="Columna6117" dataDxfId="10255" dataCellStyle="Normal"/>
    <tableColumn id="6131" name="Columna6118" dataDxfId="10254" dataCellStyle="Normal"/>
    <tableColumn id="6132" name="Columna6119" dataDxfId="10253" dataCellStyle="Normal"/>
    <tableColumn id="6133" name="Columna6120" dataDxfId="10252" dataCellStyle="Normal"/>
    <tableColumn id="6134" name="Columna6121" dataDxfId="10251" dataCellStyle="Normal"/>
    <tableColumn id="6135" name="Columna6122" dataDxfId="10250" dataCellStyle="Normal"/>
    <tableColumn id="6136" name="Columna6123" dataDxfId="10249" dataCellStyle="Normal"/>
    <tableColumn id="6137" name="Columna6124" dataDxfId="10248" dataCellStyle="Normal"/>
    <tableColumn id="6138" name="Columna6125" dataDxfId="10247" dataCellStyle="Normal"/>
    <tableColumn id="6139" name="Columna6126" dataDxfId="10246" dataCellStyle="Normal"/>
    <tableColumn id="6140" name="Columna6127" dataDxfId="10245" dataCellStyle="Normal"/>
    <tableColumn id="6141" name="Columna6128" dataDxfId="10244" dataCellStyle="Normal"/>
    <tableColumn id="6142" name="Columna6129" dataDxfId="10243" dataCellStyle="Normal"/>
    <tableColumn id="6143" name="Columna6130" dataDxfId="10242" dataCellStyle="Normal"/>
    <tableColumn id="6144" name="Columna6131" dataDxfId="10241" dataCellStyle="Normal"/>
    <tableColumn id="6145" name="Columna6132" dataDxfId="10240" dataCellStyle="Normal"/>
    <tableColumn id="6146" name="Columna6133" dataDxfId="10239" dataCellStyle="Normal"/>
    <tableColumn id="6147" name="Columna6134" dataDxfId="10238" dataCellStyle="Normal"/>
    <tableColumn id="6148" name="Columna6135" dataDxfId="10237" dataCellStyle="Normal"/>
    <tableColumn id="6149" name="Columna6136" dataDxfId="10236" dataCellStyle="Normal"/>
    <tableColumn id="6150" name="Columna6137" dataDxfId="10235" dataCellStyle="Normal"/>
    <tableColumn id="6151" name="Columna6138" dataDxfId="10234" dataCellStyle="Normal"/>
    <tableColumn id="6152" name="Columna6139" dataDxfId="10233" dataCellStyle="Normal"/>
    <tableColumn id="6153" name="Columna6140" dataDxfId="10232" dataCellStyle="Normal"/>
    <tableColumn id="6154" name="Columna6141" dataDxfId="10231" dataCellStyle="Normal"/>
    <tableColumn id="6155" name="Columna6142" dataDxfId="10230" dataCellStyle="Normal"/>
    <tableColumn id="6156" name="Columna6143" dataDxfId="10229" dataCellStyle="Normal"/>
    <tableColumn id="6157" name="Columna6144" dataDxfId="10228" dataCellStyle="Normal"/>
    <tableColumn id="6158" name="Columna6145" dataDxfId="10227" dataCellStyle="Normal"/>
    <tableColumn id="6159" name="Columna6146" dataDxfId="10226" dataCellStyle="Normal"/>
    <tableColumn id="6160" name="Columna6147" dataDxfId="10225" dataCellStyle="Normal"/>
    <tableColumn id="6161" name="Columna6148" dataDxfId="10224" dataCellStyle="Normal"/>
    <tableColumn id="6162" name="Columna6149" dataDxfId="10223" dataCellStyle="Normal"/>
    <tableColumn id="6163" name="Columna6150" dataDxfId="10222" dataCellStyle="Normal"/>
    <tableColumn id="6164" name="Columna6151" dataDxfId="10221" dataCellStyle="Normal"/>
    <tableColumn id="6165" name="Columna6152" dataDxfId="10220" dataCellStyle="Normal"/>
    <tableColumn id="6166" name="Columna6153" dataDxfId="10219" dataCellStyle="Normal"/>
    <tableColumn id="6167" name="Columna6154" dataDxfId="10218" dataCellStyle="Normal"/>
    <tableColumn id="6168" name="Columna6155" dataDxfId="10217" dataCellStyle="Normal"/>
    <tableColumn id="6169" name="Columna6156" dataDxfId="10216" dataCellStyle="Normal"/>
    <tableColumn id="6170" name="Columna6157" dataDxfId="10215" dataCellStyle="Normal"/>
    <tableColumn id="6171" name="Columna6158" dataDxfId="10214" dataCellStyle="Normal"/>
    <tableColumn id="6172" name="Columna6159" dataDxfId="10213" dataCellStyle="Normal"/>
    <tableColumn id="6173" name="Columna6160" dataDxfId="10212" dataCellStyle="Normal"/>
    <tableColumn id="6174" name="Columna6161" dataDxfId="10211" dataCellStyle="Normal"/>
    <tableColumn id="6175" name="Columna6162" dataDxfId="10210" dataCellStyle="Normal"/>
    <tableColumn id="6176" name="Columna6163" dataDxfId="10209" dataCellStyle="Normal"/>
    <tableColumn id="6177" name="Columna6164" dataDxfId="10208" dataCellStyle="Normal"/>
    <tableColumn id="6178" name="Columna6165" dataDxfId="10207" dataCellStyle="Normal"/>
    <tableColumn id="6179" name="Columna6166" dataDxfId="10206" dataCellStyle="Normal"/>
    <tableColumn id="6180" name="Columna6167" dataDxfId="10205" dataCellStyle="Normal"/>
    <tableColumn id="6181" name="Columna6168" dataDxfId="10204" dataCellStyle="Normal"/>
    <tableColumn id="6182" name="Columna6169" dataDxfId="10203" dataCellStyle="Normal"/>
    <tableColumn id="6183" name="Columna6170" dataDxfId="10202" dataCellStyle="Normal"/>
    <tableColumn id="6184" name="Columna6171" dataDxfId="10201" dataCellStyle="Normal"/>
    <tableColumn id="6185" name="Columna6172" dataDxfId="10200" dataCellStyle="Normal"/>
    <tableColumn id="6186" name="Columna6173" dataDxfId="10199" dataCellStyle="Normal"/>
    <tableColumn id="6187" name="Columna6174" dataDxfId="10198" dataCellStyle="Normal"/>
    <tableColumn id="6188" name="Columna6175" dataDxfId="10197" dataCellStyle="Normal"/>
    <tableColumn id="6189" name="Columna6176" dataDxfId="10196" dataCellStyle="Normal"/>
    <tableColumn id="6190" name="Columna6177" dataDxfId="10195" dataCellStyle="Normal"/>
    <tableColumn id="6191" name="Columna6178" dataDxfId="10194" dataCellStyle="Normal"/>
    <tableColumn id="6192" name="Columna6179" dataDxfId="10193" dataCellStyle="Normal"/>
    <tableColumn id="6193" name="Columna6180" dataDxfId="10192" dataCellStyle="Normal"/>
    <tableColumn id="6194" name="Columna6181" dataDxfId="10191" dataCellStyle="Normal"/>
    <tableColumn id="6195" name="Columna6182" dataDxfId="10190" dataCellStyle="Normal"/>
    <tableColumn id="6196" name="Columna6183" dataDxfId="10189" dataCellStyle="Normal"/>
    <tableColumn id="6197" name="Columna6184" dataDxfId="10188" dataCellStyle="Normal"/>
    <tableColumn id="6198" name="Columna6185" dataDxfId="10187" dataCellStyle="Normal"/>
    <tableColumn id="6199" name="Columna6186" dataDxfId="10186" dataCellStyle="Normal"/>
    <tableColumn id="6200" name="Columna6187" dataDxfId="10185" dataCellStyle="Normal"/>
    <tableColumn id="6201" name="Columna6188" dataDxfId="10184" dataCellStyle="Normal"/>
    <tableColumn id="6202" name="Columna6189" dataDxfId="10183" dataCellStyle="Normal"/>
    <tableColumn id="6203" name="Columna6190" dataDxfId="10182" dataCellStyle="Normal"/>
    <tableColumn id="6204" name="Columna6191" dataDxfId="10181" dataCellStyle="Normal"/>
    <tableColumn id="6205" name="Columna6192" dataDxfId="10180" dataCellStyle="Normal"/>
    <tableColumn id="6206" name="Columna6193" dataDxfId="10179" dataCellStyle="Normal"/>
    <tableColumn id="6207" name="Columna6194" dataDxfId="10178" dataCellStyle="Normal"/>
    <tableColumn id="6208" name="Columna6195" dataDxfId="10177" dataCellStyle="Normal"/>
    <tableColumn id="6209" name="Columna6196" dataDxfId="10176" dataCellStyle="Normal"/>
    <tableColumn id="6210" name="Columna6197" dataDxfId="10175" dataCellStyle="Normal"/>
    <tableColumn id="6211" name="Columna6198" dataDxfId="10174" dataCellStyle="Normal"/>
    <tableColumn id="6212" name="Columna6199" dataDxfId="10173" dataCellStyle="Normal"/>
    <tableColumn id="6213" name="Columna6200" dataDxfId="10172" dataCellStyle="Normal"/>
    <tableColumn id="6214" name="Columna6201" dataDxfId="10171" dataCellStyle="Normal"/>
    <tableColumn id="6215" name="Columna6202" dataDxfId="10170" dataCellStyle="Normal"/>
    <tableColumn id="6216" name="Columna6203" dataDxfId="10169" dataCellStyle="Normal"/>
    <tableColumn id="6217" name="Columna6204" dataDxfId="10168" dataCellStyle="Normal"/>
    <tableColumn id="6218" name="Columna6205" dataDxfId="10167" dataCellStyle="Normal"/>
    <tableColumn id="6219" name="Columna6206" dataDxfId="10166" dataCellStyle="Normal"/>
    <tableColumn id="6220" name="Columna6207" dataDxfId="10165" dataCellStyle="Normal"/>
    <tableColumn id="6221" name="Columna6208" dataDxfId="10164" dataCellStyle="Normal"/>
    <tableColumn id="6222" name="Columna6209" dataDxfId="10163" dataCellStyle="Normal"/>
    <tableColumn id="6223" name="Columna6210" dataDxfId="10162" dataCellStyle="Normal"/>
    <tableColumn id="6224" name="Columna6211" dataDxfId="10161" dataCellStyle="Normal"/>
    <tableColumn id="6225" name="Columna6212" dataDxfId="10160" dataCellStyle="Normal"/>
    <tableColumn id="6226" name="Columna6213" dataDxfId="10159" dataCellStyle="Normal"/>
    <tableColumn id="6227" name="Columna6214" dataDxfId="10158" dataCellStyle="Normal"/>
    <tableColumn id="6228" name="Columna6215" dataDxfId="10157" dataCellStyle="Normal"/>
    <tableColumn id="6229" name="Columna6216" dataDxfId="10156" dataCellStyle="Normal"/>
    <tableColumn id="6230" name="Columna6217" dataDxfId="10155" dataCellStyle="Normal"/>
    <tableColumn id="6231" name="Columna6218" dataDxfId="10154" dataCellStyle="Normal"/>
    <tableColumn id="6232" name="Columna6219" dataDxfId="10153" dataCellStyle="Normal"/>
    <tableColumn id="6233" name="Columna6220" dataDxfId="10152" dataCellStyle="Normal"/>
    <tableColumn id="6234" name="Columna6221" dataDxfId="10151" dataCellStyle="Normal"/>
    <tableColumn id="6235" name="Columna6222" dataDxfId="10150" dataCellStyle="Normal"/>
    <tableColumn id="6236" name="Columna6223" dataDxfId="10149" dataCellStyle="Normal"/>
    <tableColumn id="6237" name="Columna6224" dataDxfId="10148" dataCellStyle="Normal"/>
    <tableColumn id="6238" name="Columna6225" dataDxfId="10147" dataCellStyle="Normal"/>
    <tableColumn id="6239" name="Columna6226" dataDxfId="10146" dataCellStyle="Normal"/>
    <tableColumn id="6240" name="Columna6227" dataDxfId="10145" dataCellStyle="Normal"/>
    <tableColumn id="6241" name="Columna6228" dataDxfId="10144" dataCellStyle="Normal"/>
    <tableColumn id="6242" name="Columna6229" dataDxfId="10143" dataCellStyle="Normal"/>
    <tableColumn id="6243" name="Columna6230" dataDxfId="10142" dataCellStyle="Normal"/>
    <tableColumn id="6244" name="Columna6231" dataDxfId="10141" dataCellStyle="Normal"/>
    <tableColumn id="6245" name="Columna6232" dataDxfId="10140" dataCellStyle="Normal"/>
    <tableColumn id="6246" name="Columna6233" dataDxfId="10139" dataCellStyle="Normal"/>
    <tableColumn id="6247" name="Columna6234" dataDxfId="10138" dataCellStyle="Normal"/>
    <tableColumn id="6248" name="Columna6235" dataDxfId="10137" dataCellStyle="Normal"/>
    <tableColumn id="6249" name="Columna6236" dataDxfId="10136" dataCellStyle="Normal"/>
    <tableColumn id="6250" name="Columna6237" dataDxfId="10135" dataCellStyle="Normal"/>
    <tableColumn id="6251" name="Columna6238" dataDxfId="10134" dataCellStyle="Normal"/>
    <tableColumn id="6252" name="Columna6239" dataDxfId="10133" dataCellStyle="Normal"/>
    <tableColumn id="6253" name="Columna6240" dataDxfId="10132" dataCellStyle="Normal"/>
    <tableColumn id="6254" name="Columna6241" dataDxfId="10131" dataCellStyle="Normal"/>
    <tableColumn id="6255" name="Columna6242" dataDxfId="10130" dataCellStyle="Normal"/>
    <tableColumn id="6256" name="Columna6243" dataDxfId="10129" dataCellStyle="Normal"/>
    <tableColumn id="6257" name="Columna6244" dataDxfId="10128" dataCellStyle="Normal"/>
    <tableColumn id="6258" name="Columna6245" dataDxfId="10127" dataCellStyle="Normal"/>
    <tableColumn id="6259" name="Columna6246" dataDxfId="10126" dataCellStyle="Normal"/>
    <tableColumn id="6260" name="Columna6247" dataDxfId="10125" dataCellStyle="Normal"/>
    <tableColumn id="6261" name="Columna6248" dataDxfId="10124" dataCellStyle="Normal"/>
    <tableColumn id="6262" name="Columna6249" dataDxfId="10123" dataCellStyle="Normal"/>
    <tableColumn id="6263" name="Columna6250" dataDxfId="10122" dataCellStyle="Normal"/>
    <tableColumn id="6264" name="Columna6251" dataDxfId="10121" dataCellStyle="Normal"/>
    <tableColumn id="6265" name="Columna6252" dataDxfId="10120" dataCellStyle="Normal"/>
    <tableColumn id="6266" name="Columna6253" dataDxfId="10119" dataCellStyle="Normal"/>
    <tableColumn id="6267" name="Columna6254" dataDxfId="10118" dataCellStyle="Normal"/>
    <tableColumn id="6268" name="Columna6255" dataDxfId="10117" dataCellStyle="Normal"/>
    <tableColumn id="6269" name="Columna6256" dataDxfId="10116" dataCellStyle="Normal"/>
    <tableColumn id="6270" name="Columna6257" dataDxfId="10115" dataCellStyle="Normal"/>
    <tableColumn id="6271" name="Columna6258" dataDxfId="10114" dataCellStyle="Normal"/>
    <tableColumn id="6272" name="Columna6259" dataDxfId="10113" dataCellStyle="Normal"/>
    <tableColumn id="6273" name="Columna6260" dataDxfId="10112" dataCellStyle="Normal"/>
    <tableColumn id="6274" name="Columna6261" dataDxfId="10111" dataCellStyle="Normal"/>
    <tableColumn id="6275" name="Columna6262" dataDxfId="10110" dataCellStyle="Normal"/>
    <tableColumn id="6276" name="Columna6263" dataDxfId="10109" dataCellStyle="Normal"/>
    <tableColumn id="6277" name="Columna6264" dataDxfId="10108" dataCellStyle="Normal"/>
    <tableColumn id="6278" name="Columna6265" dataDxfId="10107" dataCellStyle="Normal"/>
    <tableColumn id="6279" name="Columna6266" dataDxfId="10106" dataCellStyle="Normal"/>
    <tableColumn id="6280" name="Columna6267" dataDxfId="10105" dataCellStyle="Normal"/>
    <tableColumn id="6281" name="Columna6268" dataDxfId="10104" dataCellStyle="Normal"/>
    <tableColumn id="6282" name="Columna6269" dataDxfId="10103" dataCellStyle="Normal"/>
    <tableColumn id="6283" name="Columna6270" dataDxfId="10102" dataCellStyle="Normal"/>
    <tableColumn id="6284" name="Columna6271" dataDxfId="10101" dataCellStyle="Normal"/>
    <tableColumn id="6285" name="Columna6272" dataDxfId="10100" dataCellStyle="Normal"/>
    <tableColumn id="6286" name="Columna6273" dataDxfId="10099" dataCellStyle="Normal"/>
    <tableColumn id="6287" name="Columna6274" dataDxfId="10098" dataCellStyle="Normal"/>
    <tableColumn id="6288" name="Columna6275" dataDxfId="10097" dataCellStyle="Normal"/>
    <tableColumn id="6289" name="Columna6276" dataDxfId="10096" dataCellStyle="Normal"/>
    <tableColumn id="6290" name="Columna6277" dataDxfId="10095" dataCellStyle="Normal"/>
    <tableColumn id="6291" name="Columna6278" dataDxfId="10094" dataCellStyle="Normal"/>
    <tableColumn id="6292" name="Columna6279" dataDxfId="10093" dataCellStyle="Normal"/>
    <tableColumn id="6293" name="Columna6280" dataDxfId="10092" dataCellStyle="Normal"/>
    <tableColumn id="6294" name="Columna6281" dataDxfId="10091" dataCellStyle="Normal"/>
    <tableColumn id="6295" name="Columna6282" dataDxfId="10090" dataCellStyle="Normal"/>
    <tableColumn id="6296" name="Columna6283" dataDxfId="10089" dataCellStyle="Normal"/>
    <tableColumn id="6297" name="Columna6284" dataDxfId="10088" dataCellStyle="Normal"/>
    <tableColumn id="6298" name="Columna6285" dataDxfId="10087" dataCellStyle="Normal"/>
    <tableColumn id="6299" name="Columna6286" dataDxfId="10086" dataCellStyle="Normal"/>
    <tableColumn id="6300" name="Columna6287" dataDxfId="10085" dataCellStyle="Normal"/>
    <tableColumn id="6301" name="Columna6288" dataDxfId="10084" dataCellStyle="Normal"/>
    <tableColumn id="6302" name="Columna6289" dataDxfId="10083" dataCellStyle="Normal"/>
    <tableColumn id="6303" name="Columna6290" dataDxfId="10082" dataCellStyle="Normal"/>
    <tableColumn id="6304" name="Columna6291" dataDxfId="10081" dataCellStyle="Normal"/>
    <tableColumn id="6305" name="Columna6292" dataDxfId="10080" dataCellStyle="Normal"/>
    <tableColumn id="6306" name="Columna6293" dataDxfId="10079" dataCellStyle="Normal"/>
    <tableColumn id="6307" name="Columna6294" dataDxfId="10078" dataCellStyle="Normal"/>
    <tableColumn id="6308" name="Columna6295" dataDxfId="10077" dataCellStyle="Normal"/>
    <tableColumn id="6309" name="Columna6296" dataDxfId="10076" dataCellStyle="Normal"/>
    <tableColumn id="6310" name="Columna6297" dataDxfId="10075" dataCellStyle="Normal"/>
    <tableColumn id="6311" name="Columna6298" dataDxfId="10074" dataCellStyle="Normal"/>
    <tableColumn id="6312" name="Columna6299" dataDxfId="10073" dataCellStyle="Normal"/>
    <tableColumn id="6313" name="Columna6300" dataDxfId="10072" dataCellStyle="Normal"/>
    <tableColumn id="6314" name="Columna6301" dataDxfId="10071" dataCellStyle="Normal"/>
    <tableColumn id="6315" name="Columna6302" dataDxfId="10070" dataCellStyle="Normal"/>
    <tableColumn id="6316" name="Columna6303" dataDxfId="10069" dataCellStyle="Normal"/>
    <tableColumn id="6317" name="Columna6304" dataDxfId="10068" dataCellStyle="Normal"/>
    <tableColumn id="6318" name="Columna6305" dataDxfId="10067" dataCellStyle="Normal"/>
    <tableColumn id="6319" name="Columna6306" dataDxfId="10066" dataCellStyle="Normal"/>
    <tableColumn id="6320" name="Columna6307" dataDxfId="10065" dataCellStyle="Normal"/>
    <tableColumn id="6321" name="Columna6308" dataDxfId="10064" dataCellStyle="Normal"/>
    <tableColumn id="6322" name="Columna6309" dataDxfId="10063" dataCellStyle="Normal"/>
    <tableColumn id="6323" name="Columna6310" dataDxfId="10062" dataCellStyle="Normal"/>
    <tableColumn id="6324" name="Columna6311" dataDxfId="10061" dataCellStyle="Normal"/>
    <tableColumn id="6325" name="Columna6312" dataDxfId="10060" dataCellStyle="Normal"/>
    <tableColumn id="6326" name="Columna6313" dataDxfId="10059" dataCellStyle="Normal"/>
    <tableColumn id="6327" name="Columna6314" dataDxfId="10058" dataCellStyle="Normal"/>
    <tableColumn id="6328" name="Columna6315" dataDxfId="10057" dataCellStyle="Normal"/>
    <tableColumn id="6329" name="Columna6316" dataDxfId="10056" dataCellStyle="Normal"/>
    <tableColumn id="6330" name="Columna6317" dataDxfId="10055" dataCellStyle="Normal"/>
    <tableColumn id="6331" name="Columna6318" dataDxfId="10054" dataCellStyle="Normal"/>
    <tableColumn id="6332" name="Columna6319" dataDxfId="10053" dataCellStyle="Normal"/>
    <tableColumn id="6333" name="Columna6320" dataDxfId="10052" dataCellStyle="Normal"/>
    <tableColumn id="6334" name="Columna6321" dataDxfId="10051" dataCellStyle="Normal"/>
    <tableColumn id="6335" name="Columna6322" dataDxfId="10050" dataCellStyle="Normal"/>
    <tableColumn id="6336" name="Columna6323" dataDxfId="10049" dataCellStyle="Normal"/>
    <tableColumn id="6337" name="Columna6324" dataDxfId="10048" dataCellStyle="Normal"/>
    <tableColumn id="6338" name="Columna6325" dataDxfId="10047" dataCellStyle="Normal"/>
    <tableColumn id="6339" name="Columna6326" dataDxfId="10046" dataCellStyle="Normal"/>
    <tableColumn id="6340" name="Columna6327" dataDxfId="10045" dataCellStyle="Normal"/>
    <tableColumn id="6341" name="Columna6328" dataDxfId="10044" dataCellStyle="Normal"/>
    <tableColumn id="6342" name="Columna6329" dataDxfId="10043" dataCellStyle="Normal"/>
    <tableColumn id="6343" name="Columna6330" dataDxfId="10042" dataCellStyle="Normal"/>
    <tableColumn id="6344" name="Columna6331" dataDxfId="10041" dataCellStyle="Normal"/>
    <tableColumn id="6345" name="Columna6332" dataDxfId="10040" dataCellStyle="Normal"/>
    <tableColumn id="6346" name="Columna6333" dataDxfId="10039" dataCellStyle="Normal"/>
    <tableColumn id="6347" name="Columna6334" dataDxfId="10038" dataCellStyle="Normal"/>
    <tableColumn id="6348" name="Columna6335" dataDxfId="10037" dataCellStyle="Normal"/>
    <tableColumn id="6349" name="Columna6336" dataDxfId="10036" dataCellStyle="Normal"/>
    <tableColumn id="6350" name="Columna6337" dataDxfId="10035" dataCellStyle="Normal"/>
    <tableColumn id="6351" name="Columna6338" dataDxfId="10034" dataCellStyle="Normal"/>
    <tableColumn id="6352" name="Columna6339" dataDxfId="10033" dataCellStyle="Normal"/>
    <tableColumn id="6353" name="Columna6340" dataDxfId="10032" dataCellStyle="Normal"/>
    <tableColumn id="6354" name="Columna6341" dataDxfId="10031" dataCellStyle="Normal"/>
    <tableColumn id="6355" name="Columna6342" dataDxfId="10030" dataCellStyle="Normal"/>
    <tableColumn id="6356" name="Columna6343" dataDxfId="10029" dataCellStyle="Normal"/>
    <tableColumn id="6357" name="Columna6344" dataDxfId="10028" dataCellStyle="Normal"/>
    <tableColumn id="6358" name="Columna6345" dataDxfId="10027" dataCellStyle="Normal"/>
    <tableColumn id="6359" name="Columna6346" dataDxfId="10026" dataCellStyle="Normal"/>
    <tableColumn id="6360" name="Columna6347" dataDxfId="10025" dataCellStyle="Normal"/>
    <tableColumn id="6361" name="Columna6348" dataDxfId="10024" dataCellStyle="Normal"/>
    <tableColumn id="6362" name="Columna6349" dataDxfId="10023" dataCellStyle="Normal"/>
    <tableColumn id="6363" name="Columna6350" dataDxfId="10022" dataCellStyle="Normal"/>
    <tableColumn id="6364" name="Columna6351" dataDxfId="10021" dataCellStyle="Normal"/>
    <tableColumn id="6365" name="Columna6352" dataDxfId="10020" dataCellStyle="Normal"/>
    <tableColumn id="6366" name="Columna6353" dataDxfId="10019" dataCellStyle="Normal"/>
    <tableColumn id="6367" name="Columna6354" dataDxfId="10018" dataCellStyle="Normal"/>
    <tableColumn id="6368" name="Columna6355" dataDxfId="10017" dataCellStyle="Normal"/>
    <tableColumn id="6369" name="Columna6356" dataDxfId="10016" dataCellStyle="Normal"/>
    <tableColumn id="6370" name="Columna6357" dataDxfId="10015" dataCellStyle="Normal"/>
    <tableColumn id="6371" name="Columna6358" dataDxfId="10014" dataCellStyle="Normal"/>
    <tableColumn id="6372" name="Columna6359" dataDxfId="10013" dataCellStyle="Normal"/>
    <tableColumn id="6373" name="Columna6360" dataDxfId="10012" dataCellStyle="Normal"/>
    <tableColumn id="6374" name="Columna6361" dataDxfId="10011" dataCellStyle="Normal"/>
    <tableColumn id="6375" name="Columna6362" dataDxfId="10010" dataCellStyle="Normal"/>
    <tableColumn id="6376" name="Columna6363" dataDxfId="10009" dataCellStyle="Normal"/>
    <tableColumn id="6377" name="Columna6364" dataDxfId="10008" dataCellStyle="Normal"/>
    <tableColumn id="6378" name="Columna6365" dataDxfId="10007" dataCellStyle="Normal"/>
    <tableColumn id="6379" name="Columna6366" dataDxfId="10006" dataCellStyle="Normal"/>
    <tableColumn id="6380" name="Columna6367" dataDxfId="10005" dataCellStyle="Normal"/>
    <tableColumn id="6381" name="Columna6368" dataDxfId="10004" dataCellStyle="Normal"/>
    <tableColumn id="6382" name="Columna6369" dataDxfId="10003" dataCellStyle="Normal"/>
    <tableColumn id="6383" name="Columna6370" dataDxfId="10002" dataCellStyle="Normal"/>
    <tableColumn id="6384" name="Columna6371" dataDxfId="10001" dataCellStyle="Normal"/>
    <tableColumn id="6385" name="Columna6372" dataDxfId="10000" dataCellStyle="Normal"/>
    <tableColumn id="6386" name="Columna6373" dataDxfId="9999" dataCellStyle="Normal"/>
    <tableColumn id="6387" name="Columna6374" dataDxfId="9998" dataCellStyle="Normal"/>
    <tableColumn id="6388" name="Columna6375" dataDxfId="9997" dataCellStyle="Normal"/>
    <tableColumn id="6389" name="Columna6376" dataDxfId="9996" dataCellStyle="Normal"/>
    <tableColumn id="6390" name="Columna6377" dataDxfId="9995" dataCellStyle="Normal"/>
    <tableColumn id="6391" name="Columna6378" dataDxfId="9994" dataCellStyle="Normal"/>
    <tableColumn id="6392" name="Columna6379" dataDxfId="9993" dataCellStyle="Normal"/>
    <tableColumn id="6393" name="Columna6380" dataDxfId="9992" dataCellStyle="Normal"/>
    <tableColumn id="6394" name="Columna6381" dataDxfId="9991" dataCellStyle="Normal"/>
    <tableColumn id="6395" name="Columna6382" dataDxfId="9990" dataCellStyle="Normal"/>
    <tableColumn id="6396" name="Columna6383" dataDxfId="9989" dataCellStyle="Normal"/>
    <tableColumn id="6397" name="Columna6384" dataDxfId="9988" dataCellStyle="Normal"/>
    <tableColumn id="6398" name="Columna6385" dataDxfId="9987" dataCellStyle="Normal"/>
    <tableColumn id="6399" name="Columna6386" dataDxfId="9986" dataCellStyle="Normal"/>
    <tableColumn id="6400" name="Columna6387" dataDxfId="9985" dataCellStyle="Normal"/>
    <tableColumn id="6401" name="Columna6388" dataDxfId="9984" dataCellStyle="Normal"/>
    <tableColumn id="6402" name="Columna6389" dataDxfId="9983" dataCellStyle="Normal"/>
    <tableColumn id="6403" name="Columna6390" dataDxfId="9982" dataCellStyle="Normal"/>
    <tableColumn id="6404" name="Columna6391" dataDxfId="9981" dataCellStyle="Normal"/>
    <tableColumn id="6405" name="Columna6392" dataDxfId="9980" dataCellStyle="Normal"/>
    <tableColumn id="6406" name="Columna6393" dataDxfId="9979" dataCellStyle="Normal"/>
    <tableColumn id="6407" name="Columna6394" dataDxfId="9978" dataCellStyle="Normal"/>
    <tableColumn id="6408" name="Columna6395" dataDxfId="9977" dataCellStyle="Normal"/>
    <tableColumn id="6409" name="Columna6396" dataDxfId="9976" dataCellStyle="Normal"/>
    <tableColumn id="6410" name="Columna6397" dataDxfId="9975" dataCellStyle="Normal"/>
    <tableColumn id="6411" name="Columna6398" dataDxfId="9974" dataCellStyle="Normal"/>
    <tableColumn id="6412" name="Columna6399" dataDxfId="9973" dataCellStyle="Normal"/>
    <tableColumn id="6413" name="Columna6400" dataDxfId="9972" dataCellStyle="Normal"/>
    <tableColumn id="6414" name="Columna6401" dataDxfId="9971" dataCellStyle="Normal"/>
    <tableColumn id="6415" name="Columna6402" dataDxfId="9970" dataCellStyle="Normal"/>
    <tableColumn id="6416" name="Columna6403" dataDxfId="9969" dataCellStyle="Normal"/>
    <tableColumn id="6417" name="Columna6404" dataDxfId="9968" dataCellStyle="Normal"/>
    <tableColumn id="6418" name="Columna6405" dataDxfId="9967" dataCellStyle="Normal"/>
    <tableColumn id="6419" name="Columna6406" dataDxfId="9966" dataCellStyle="Normal"/>
    <tableColumn id="6420" name="Columna6407" dataDxfId="9965" dataCellStyle="Normal"/>
    <tableColumn id="6421" name="Columna6408" dataDxfId="9964" dataCellStyle="Normal"/>
    <tableColumn id="6422" name="Columna6409" dataDxfId="9963" dataCellStyle="Normal"/>
    <tableColumn id="6423" name="Columna6410" dataDxfId="9962" dataCellStyle="Normal"/>
    <tableColumn id="6424" name="Columna6411" dataDxfId="9961" dataCellStyle="Normal"/>
    <tableColumn id="6425" name="Columna6412" dataDxfId="9960" dataCellStyle="Normal"/>
    <tableColumn id="6426" name="Columna6413" dataDxfId="9959" dataCellStyle="Normal"/>
    <tableColumn id="6427" name="Columna6414" dataDxfId="9958" dataCellStyle="Normal"/>
    <tableColumn id="6428" name="Columna6415" dataDxfId="9957" dataCellStyle="Normal"/>
    <tableColumn id="6429" name="Columna6416" dataDxfId="9956" dataCellStyle="Normal"/>
    <tableColumn id="6430" name="Columna6417" dataDxfId="9955" dataCellStyle="Normal"/>
    <tableColumn id="6431" name="Columna6418" dataDxfId="9954" dataCellStyle="Normal"/>
    <tableColumn id="6432" name="Columna6419" dataDxfId="9953" dataCellStyle="Normal"/>
    <tableColumn id="6433" name="Columna6420" dataDxfId="9952" dataCellStyle="Normal"/>
    <tableColumn id="6434" name="Columna6421" dataDxfId="9951" dataCellStyle="Normal"/>
    <tableColumn id="6435" name="Columna6422" dataDxfId="9950" dataCellStyle="Normal"/>
    <tableColumn id="6436" name="Columna6423" dataDxfId="9949" dataCellStyle="Normal"/>
    <tableColumn id="6437" name="Columna6424" dataDxfId="9948" dataCellStyle="Normal"/>
    <tableColumn id="6438" name="Columna6425" dataDxfId="9947" dataCellStyle="Normal"/>
    <tableColumn id="6439" name="Columna6426" dataDxfId="9946" dataCellStyle="Normal"/>
    <tableColumn id="6440" name="Columna6427" dataDxfId="9945" dataCellStyle="Normal"/>
    <tableColumn id="6441" name="Columna6428" dataDxfId="9944" dataCellStyle="Normal"/>
    <tableColumn id="6442" name="Columna6429" dataDxfId="9943" dataCellStyle="Normal"/>
    <tableColumn id="6443" name="Columna6430" dataDxfId="9942" dataCellStyle="Normal"/>
    <tableColumn id="6444" name="Columna6431" dataDxfId="9941" dataCellStyle="Normal"/>
    <tableColumn id="6445" name="Columna6432" dataDxfId="9940" dataCellStyle="Normal"/>
    <tableColumn id="6446" name="Columna6433" dataDxfId="9939" dataCellStyle="Normal"/>
    <tableColumn id="6447" name="Columna6434" dataDxfId="9938" dataCellStyle="Normal"/>
    <tableColumn id="6448" name="Columna6435" dataDxfId="9937" dataCellStyle="Normal"/>
    <tableColumn id="6449" name="Columna6436" dataDxfId="9936" dataCellStyle="Normal"/>
    <tableColumn id="6450" name="Columna6437" dataDxfId="9935" dataCellStyle="Normal"/>
    <tableColumn id="6451" name="Columna6438" dataDxfId="9934" dataCellStyle="Normal"/>
    <tableColumn id="6452" name="Columna6439" dataDxfId="9933" dataCellStyle="Normal"/>
    <tableColumn id="6453" name="Columna6440" dataDxfId="9932" dataCellStyle="Normal"/>
    <tableColumn id="6454" name="Columna6441" dataDxfId="9931" dataCellStyle="Normal"/>
    <tableColumn id="6455" name="Columna6442" dataDxfId="9930" dataCellStyle="Normal"/>
    <tableColumn id="6456" name="Columna6443" dataDxfId="9929" dataCellStyle="Normal"/>
    <tableColumn id="6457" name="Columna6444" dataDxfId="9928" dataCellStyle="Normal"/>
    <tableColumn id="6458" name="Columna6445" dataDxfId="9927" dataCellStyle="Normal"/>
    <tableColumn id="6459" name="Columna6446" dataDxfId="9926" dataCellStyle="Normal"/>
    <tableColumn id="6460" name="Columna6447" dataDxfId="9925" dataCellStyle="Normal"/>
    <tableColumn id="6461" name="Columna6448" dataDxfId="9924" dataCellStyle="Normal"/>
    <tableColumn id="6462" name="Columna6449" dataDxfId="9923" dataCellStyle="Normal"/>
    <tableColumn id="6463" name="Columna6450" dataDxfId="9922" dataCellStyle="Normal"/>
    <tableColumn id="6464" name="Columna6451" dataDxfId="9921" dataCellStyle="Normal"/>
    <tableColumn id="6465" name="Columna6452" dataDxfId="9920" dataCellStyle="Normal"/>
    <tableColumn id="6466" name="Columna6453" dataDxfId="9919" dataCellStyle="Normal"/>
    <tableColumn id="6467" name="Columna6454" dataDxfId="9918" dataCellStyle="Normal"/>
    <tableColumn id="6468" name="Columna6455" dataDxfId="9917" dataCellStyle="Normal"/>
    <tableColumn id="6469" name="Columna6456" dataDxfId="9916" dataCellStyle="Normal"/>
    <tableColumn id="6470" name="Columna6457" dataDxfId="9915" dataCellStyle="Normal"/>
    <tableColumn id="6471" name="Columna6458" dataDxfId="9914" dataCellStyle="Normal"/>
    <tableColumn id="6472" name="Columna6459" dataDxfId="9913" dataCellStyle="Normal"/>
    <tableColumn id="6473" name="Columna6460" dataDxfId="9912" dataCellStyle="Normal"/>
    <tableColumn id="6474" name="Columna6461" dataDxfId="9911" dataCellStyle="Normal"/>
    <tableColumn id="6475" name="Columna6462" dataDxfId="9910" dataCellStyle="Normal"/>
    <tableColumn id="6476" name="Columna6463" dataDxfId="9909" dataCellStyle="Normal"/>
    <tableColumn id="6477" name="Columna6464" dataDxfId="9908" dataCellStyle="Normal"/>
    <tableColumn id="6478" name="Columna6465" dataDxfId="9907" dataCellStyle="Normal"/>
    <tableColumn id="6479" name="Columna6466" dataDxfId="9906" dataCellStyle="Normal"/>
    <tableColumn id="6480" name="Columna6467" dataDxfId="9905" dataCellStyle="Normal"/>
    <tableColumn id="6481" name="Columna6468" dataDxfId="9904" dataCellStyle="Normal"/>
    <tableColumn id="6482" name="Columna6469" dataDxfId="9903" dataCellStyle="Normal"/>
    <tableColumn id="6483" name="Columna6470" dataDxfId="9902" dataCellStyle="Normal"/>
    <tableColumn id="6484" name="Columna6471" dataDxfId="9901" dataCellStyle="Normal"/>
    <tableColumn id="6485" name="Columna6472" dataDxfId="9900" dataCellStyle="Normal"/>
    <tableColumn id="6486" name="Columna6473" dataDxfId="9899" dataCellStyle="Normal"/>
    <tableColumn id="6487" name="Columna6474" dataDxfId="9898" dataCellStyle="Normal"/>
    <tableColumn id="6488" name="Columna6475" dataDxfId="9897" dataCellStyle="Normal"/>
    <tableColumn id="6489" name="Columna6476" dataDxfId="9896" dataCellStyle="Normal"/>
    <tableColumn id="6490" name="Columna6477" dataDxfId="9895" dataCellStyle="Normal"/>
    <tableColumn id="6491" name="Columna6478" dataDxfId="9894" dataCellStyle="Normal"/>
    <tableColumn id="6492" name="Columna6479" dataDxfId="9893" dataCellStyle="Normal"/>
    <tableColumn id="6493" name="Columna6480" dataDxfId="9892" dataCellStyle="Normal"/>
    <tableColumn id="6494" name="Columna6481" dataDxfId="9891" dataCellStyle="Normal"/>
    <tableColumn id="6495" name="Columna6482" dataDxfId="9890" dataCellStyle="Normal"/>
    <tableColumn id="6496" name="Columna6483" dataDxfId="9889" dataCellStyle="Normal"/>
    <tableColumn id="6497" name="Columna6484" dataDxfId="9888" dataCellStyle="Normal"/>
    <tableColumn id="6498" name="Columna6485" dataDxfId="9887" dataCellStyle="Normal"/>
    <tableColumn id="6499" name="Columna6486" dataDxfId="9886" dataCellStyle="Normal"/>
    <tableColumn id="6500" name="Columna6487" dataDxfId="9885" dataCellStyle="Normal"/>
    <tableColumn id="6501" name="Columna6488" dataDxfId="9884" dataCellStyle="Normal"/>
    <tableColumn id="6502" name="Columna6489" dataDxfId="9883" dataCellStyle="Normal"/>
    <tableColumn id="6503" name="Columna6490" dataDxfId="9882" dataCellStyle="Normal"/>
    <tableColumn id="6504" name="Columna6491" dataDxfId="9881" dataCellStyle="Normal"/>
    <tableColumn id="6505" name="Columna6492" dataDxfId="9880" dataCellStyle="Normal"/>
    <tableColumn id="6506" name="Columna6493" dataDxfId="9879" dataCellStyle="Normal"/>
    <tableColumn id="6507" name="Columna6494" dataDxfId="9878" dataCellStyle="Normal"/>
    <tableColumn id="6508" name="Columna6495" dataDxfId="9877" dataCellStyle="Normal"/>
    <tableColumn id="6509" name="Columna6496" dataDxfId="9876" dataCellStyle="Normal"/>
    <tableColumn id="6510" name="Columna6497" dataDxfId="9875" dataCellStyle="Normal"/>
    <tableColumn id="6511" name="Columna6498" dataDxfId="9874" dataCellStyle="Normal"/>
    <tableColumn id="6512" name="Columna6499" dataDxfId="9873" dataCellStyle="Normal"/>
    <tableColumn id="6513" name="Columna6500" dataDxfId="9872" dataCellStyle="Normal"/>
    <tableColumn id="6514" name="Columna6501" dataDxfId="9871" dataCellStyle="Normal"/>
    <tableColumn id="6515" name="Columna6502" dataDxfId="9870" dataCellStyle="Normal"/>
    <tableColumn id="6516" name="Columna6503" dataDxfId="9869" dataCellStyle="Normal"/>
    <tableColumn id="6517" name="Columna6504" dataDxfId="9868" dataCellStyle="Normal"/>
    <tableColumn id="6518" name="Columna6505" dataDxfId="9867" dataCellStyle="Normal"/>
    <tableColumn id="6519" name="Columna6506" dataDxfId="9866" dataCellStyle="Normal"/>
    <tableColumn id="6520" name="Columna6507" dataDxfId="9865" dataCellStyle="Normal"/>
    <tableColumn id="6521" name="Columna6508" dataDxfId="9864" dataCellStyle="Normal"/>
    <tableColumn id="6522" name="Columna6509" dataDxfId="9863" dataCellStyle="Normal"/>
    <tableColumn id="6523" name="Columna6510" dataDxfId="9862" dataCellStyle="Normal"/>
    <tableColumn id="6524" name="Columna6511" dataDxfId="9861" dataCellStyle="Normal"/>
    <tableColumn id="6525" name="Columna6512" dataDxfId="9860" dataCellStyle="Normal"/>
    <tableColumn id="6526" name="Columna6513" dataDxfId="9859" dataCellStyle="Normal"/>
    <tableColumn id="6527" name="Columna6514" dataDxfId="9858" dataCellStyle="Normal"/>
    <tableColumn id="6528" name="Columna6515" dataDxfId="9857" dataCellStyle="Normal"/>
    <tableColumn id="6529" name="Columna6516" dataDxfId="9856" dataCellStyle="Normal"/>
    <tableColumn id="6530" name="Columna6517" dataDxfId="9855" dataCellStyle="Normal"/>
    <tableColumn id="6531" name="Columna6518" dataDxfId="9854" dataCellStyle="Normal"/>
    <tableColumn id="6532" name="Columna6519" dataDxfId="9853" dataCellStyle="Normal"/>
    <tableColumn id="6533" name="Columna6520" dataDxfId="9852" dataCellStyle="Normal"/>
    <tableColumn id="6534" name="Columna6521" dataDxfId="9851" dataCellStyle="Normal"/>
    <tableColumn id="6535" name="Columna6522" dataDxfId="9850" dataCellStyle="Normal"/>
    <tableColumn id="6536" name="Columna6523" dataDxfId="9849" dataCellStyle="Normal"/>
    <tableColumn id="6537" name="Columna6524" dataDxfId="9848" dataCellStyle="Normal"/>
    <tableColumn id="6538" name="Columna6525" dataDxfId="9847" dataCellStyle="Normal"/>
    <tableColumn id="6539" name="Columna6526" dataDxfId="9846" dataCellStyle="Normal"/>
    <tableColumn id="6540" name="Columna6527" dataDxfId="9845" dataCellStyle="Normal"/>
    <tableColumn id="6541" name="Columna6528" dataDxfId="9844" dataCellStyle="Normal"/>
    <tableColumn id="6542" name="Columna6529" dataDxfId="9843" dataCellStyle="Normal"/>
    <tableColumn id="6543" name="Columna6530" dataDxfId="9842" dataCellStyle="Normal"/>
    <tableColumn id="6544" name="Columna6531" dataDxfId="9841" dataCellStyle="Normal"/>
    <tableColumn id="6545" name="Columna6532" dataDxfId="9840" dataCellStyle="Normal"/>
    <tableColumn id="6546" name="Columna6533" dataDxfId="9839" dataCellStyle="Normal"/>
    <tableColumn id="6547" name="Columna6534" dataDxfId="9838" dataCellStyle="Normal"/>
    <tableColumn id="6548" name="Columna6535" dataDxfId="9837" dataCellStyle="Normal"/>
    <tableColumn id="6549" name="Columna6536" dataDxfId="9836" dataCellStyle="Normal"/>
    <tableColumn id="6550" name="Columna6537" dataDxfId="9835" dataCellStyle="Normal"/>
    <tableColumn id="6551" name="Columna6538" dataDxfId="9834" dataCellStyle="Normal"/>
    <tableColumn id="6552" name="Columna6539" dataDxfId="9833" dataCellStyle="Normal"/>
    <tableColumn id="6553" name="Columna6540" dataDxfId="9832" dataCellStyle="Normal"/>
    <tableColumn id="6554" name="Columna6541" dataDxfId="9831" dataCellStyle="Normal"/>
    <tableColumn id="6555" name="Columna6542" dataDxfId="9830" dataCellStyle="Normal"/>
    <tableColumn id="6556" name="Columna6543" dataDxfId="9829" dataCellStyle="Normal"/>
    <tableColumn id="6557" name="Columna6544" dataDxfId="9828" dataCellStyle="Normal"/>
    <tableColumn id="6558" name="Columna6545" dataDxfId="9827" dataCellStyle="Normal"/>
    <tableColumn id="6559" name="Columna6546" dataDxfId="9826" dataCellStyle="Normal"/>
    <tableColumn id="6560" name="Columna6547" dataDxfId="9825" dataCellStyle="Normal"/>
    <tableColumn id="6561" name="Columna6548" dataDxfId="9824" dataCellStyle="Normal"/>
    <tableColumn id="6562" name="Columna6549" dataDxfId="9823" dataCellStyle="Normal"/>
    <tableColumn id="6563" name="Columna6550" dataDxfId="9822" dataCellStyle="Normal"/>
    <tableColumn id="6564" name="Columna6551" dataDxfId="9821" dataCellStyle="Normal"/>
    <tableColumn id="6565" name="Columna6552" dataDxfId="9820" dataCellStyle="Normal"/>
    <tableColumn id="6566" name="Columna6553" dataDxfId="9819" dataCellStyle="Normal"/>
    <tableColumn id="6567" name="Columna6554" dataDxfId="9818" dataCellStyle="Normal"/>
    <tableColumn id="6568" name="Columna6555" dataDxfId="9817" dataCellStyle="Normal"/>
    <tableColumn id="6569" name="Columna6556" dataDxfId="9816" dataCellStyle="Normal"/>
    <tableColumn id="6570" name="Columna6557" dataDxfId="9815" dataCellStyle="Normal"/>
    <tableColumn id="6571" name="Columna6558" dataDxfId="9814" dataCellStyle="Normal"/>
    <tableColumn id="6572" name="Columna6559" dataDxfId="9813" dataCellStyle="Normal"/>
    <tableColumn id="6573" name="Columna6560" dataDxfId="9812" dataCellStyle="Normal"/>
    <tableColumn id="6574" name="Columna6561" dataDxfId="9811" dataCellStyle="Normal"/>
    <tableColumn id="6575" name="Columna6562" dataDxfId="9810" dataCellStyle="Normal"/>
    <tableColumn id="6576" name="Columna6563" dataDxfId="9809" dataCellStyle="Normal"/>
    <tableColumn id="6577" name="Columna6564" dataDxfId="9808" dataCellStyle="Normal"/>
    <tableColumn id="6578" name="Columna6565" dataDxfId="9807" dataCellStyle="Normal"/>
    <tableColumn id="6579" name="Columna6566" dataDxfId="9806" dataCellStyle="Normal"/>
    <tableColumn id="6580" name="Columna6567" dataDxfId="9805" dataCellStyle="Normal"/>
    <tableColumn id="6581" name="Columna6568" dataDxfId="9804" dataCellStyle="Normal"/>
    <tableColumn id="6582" name="Columna6569" dataDxfId="9803" dataCellStyle="Normal"/>
    <tableColumn id="6583" name="Columna6570" dataDxfId="9802" dataCellStyle="Normal"/>
    <tableColumn id="6584" name="Columna6571" dataDxfId="9801" dataCellStyle="Normal"/>
    <tableColumn id="6585" name="Columna6572" dataDxfId="9800" dataCellStyle="Normal"/>
    <tableColumn id="6586" name="Columna6573" dataDxfId="9799" dataCellStyle="Normal"/>
    <tableColumn id="6587" name="Columna6574" dataDxfId="9798" dataCellStyle="Normal"/>
    <tableColumn id="6588" name="Columna6575" dataDxfId="9797" dataCellStyle="Normal"/>
    <tableColumn id="6589" name="Columna6576" dataDxfId="9796" dataCellStyle="Normal"/>
    <tableColumn id="6590" name="Columna6577" dataDxfId="9795" dataCellStyle="Normal"/>
    <tableColumn id="6591" name="Columna6578" dataDxfId="9794" dataCellStyle="Normal"/>
    <tableColumn id="6592" name="Columna6579" dataDxfId="9793" dataCellStyle="Normal"/>
    <tableColumn id="6593" name="Columna6580" dataDxfId="9792" dataCellStyle="Normal"/>
    <tableColumn id="6594" name="Columna6581" dataDxfId="9791" dataCellStyle="Normal"/>
    <tableColumn id="6595" name="Columna6582" dataDxfId="9790" dataCellStyle="Normal"/>
    <tableColumn id="6596" name="Columna6583" dataDxfId="9789" dataCellStyle="Normal"/>
    <tableColumn id="6597" name="Columna6584" dataDxfId="9788" dataCellStyle="Normal"/>
    <tableColumn id="6598" name="Columna6585" dataDxfId="9787" dataCellStyle="Normal"/>
    <tableColumn id="6599" name="Columna6586" dataDxfId="9786" dataCellStyle="Normal"/>
    <tableColumn id="6600" name="Columna6587" dataDxfId="9785" dataCellStyle="Normal"/>
    <tableColumn id="6601" name="Columna6588" dataDxfId="9784" dataCellStyle="Normal"/>
    <tableColumn id="6602" name="Columna6589" dataDxfId="9783" dataCellStyle="Normal"/>
    <tableColumn id="6603" name="Columna6590" dataDxfId="9782" dataCellStyle="Normal"/>
    <tableColumn id="6604" name="Columna6591" dataDxfId="9781" dataCellStyle="Normal"/>
    <tableColumn id="6605" name="Columna6592" dataDxfId="9780" dataCellStyle="Normal"/>
    <tableColumn id="6606" name="Columna6593" dataDxfId="9779" dataCellStyle="Normal"/>
    <tableColumn id="6607" name="Columna6594" dataDxfId="9778" dataCellStyle="Normal"/>
    <tableColumn id="6608" name="Columna6595" dataDxfId="9777" dataCellStyle="Normal"/>
    <tableColumn id="6609" name="Columna6596" dataDxfId="9776" dataCellStyle="Normal"/>
    <tableColumn id="6610" name="Columna6597" dataDxfId="9775" dataCellStyle="Normal"/>
    <tableColumn id="6611" name="Columna6598" dataDxfId="9774" dataCellStyle="Normal"/>
    <tableColumn id="6612" name="Columna6599" dataDxfId="9773" dataCellStyle="Normal"/>
    <tableColumn id="6613" name="Columna6600" dataDxfId="9772" dataCellStyle="Normal"/>
    <tableColumn id="6614" name="Columna6601" dataDxfId="9771" dataCellStyle="Normal"/>
    <tableColumn id="6615" name="Columna6602" dataDxfId="9770" dataCellStyle="Normal"/>
    <tableColumn id="6616" name="Columna6603" dataDxfId="9769" dataCellStyle="Normal"/>
    <tableColumn id="6617" name="Columna6604" dataDxfId="9768" dataCellStyle="Normal"/>
    <tableColumn id="6618" name="Columna6605" dataDxfId="9767" dataCellStyle="Normal"/>
    <tableColumn id="6619" name="Columna6606" dataDxfId="9766" dataCellStyle="Normal"/>
    <tableColumn id="6620" name="Columna6607" dataDxfId="9765" dataCellStyle="Normal"/>
    <tableColumn id="6621" name="Columna6608" dataDxfId="9764" dataCellStyle="Normal"/>
    <tableColumn id="6622" name="Columna6609" dataDxfId="9763" dataCellStyle="Normal"/>
    <tableColumn id="6623" name="Columna6610" dataDxfId="9762" dataCellStyle="Normal"/>
    <tableColumn id="6624" name="Columna6611" dataDxfId="9761" dataCellStyle="Normal"/>
    <tableColumn id="6625" name="Columna6612" dataDxfId="9760" dataCellStyle="Normal"/>
    <tableColumn id="6626" name="Columna6613" dataDxfId="9759" dataCellStyle="Normal"/>
    <tableColumn id="6627" name="Columna6614" dataDxfId="9758" dataCellStyle="Normal"/>
    <tableColumn id="6628" name="Columna6615" dataDxfId="9757" dataCellStyle="Normal"/>
    <tableColumn id="6629" name="Columna6616" dataDxfId="9756" dataCellStyle="Normal"/>
    <tableColumn id="6630" name="Columna6617" dataDxfId="9755" dataCellStyle="Normal"/>
    <tableColumn id="6631" name="Columna6618" dataDxfId="9754" dataCellStyle="Normal"/>
    <tableColumn id="6632" name="Columna6619" dataDxfId="9753" dataCellStyle="Normal"/>
    <tableColumn id="6633" name="Columna6620" dataDxfId="9752" dataCellStyle="Normal"/>
    <tableColumn id="6634" name="Columna6621" dataDxfId="9751" dataCellStyle="Normal"/>
    <tableColumn id="6635" name="Columna6622" dataDxfId="9750" dataCellStyle="Normal"/>
    <tableColumn id="6636" name="Columna6623" dataDxfId="9749" dataCellStyle="Normal"/>
    <tableColumn id="6637" name="Columna6624" dataDxfId="9748" dataCellStyle="Normal"/>
    <tableColumn id="6638" name="Columna6625" dataDxfId="9747" dataCellStyle="Normal"/>
    <tableColumn id="6639" name="Columna6626" dataDxfId="9746" dataCellStyle="Normal"/>
    <tableColumn id="6640" name="Columna6627" dataDxfId="9745" dataCellStyle="Normal"/>
    <tableColumn id="6641" name="Columna6628" dataDxfId="9744" dataCellStyle="Normal"/>
    <tableColumn id="6642" name="Columna6629" dataDxfId="9743" dataCellStyle="Normal"/>
    <tableColumn id="6643" name="Columna6630" dataDxfId="9742" dataCellStyle="Normal"/>
    <tableColumn id="6644" name="Columna6631" dataDxfId="9741" dataCellStyle="Normal"/>
    <tableColumn id="6645" name="Columna6632" dataDxfId="9740" dataCellStyle="Normal"/>
    <tableColumn id="6646" name="Columna6633" dataDxfId="9739" dataCellStyle="Normal"/>
    <tableColumn id="6647" name="Columna6634" dataDxfId="9738" dataCellStyle="Normal"/>
    <tableColumn id="6648" name="Columna6635" dataDxfId="9737" dataCellStyle="Normal"/>
    <tableColumn id="6649" name="Columna6636" dataDxfId="9736" dataCellStyle="Normal"/>
    <tableColumn id="6650" name="Columna6637" dataDxfId="9735" dataCellStyle="Normal"/>
    <tableColumn id="6651" name="Columna6638" dataDxfId="9734" dataCellStyle="Normal"/>
    <tableColumn id="6652" name="Columna6639" dataDxfId="9733" dataCellStyle="Normal"/>
    <tableColumn id="6653" name="Columna6640" dataDxfId="9732" dataCellStyle="Normal"/>
    <tableColumn id="6654" name="Columna6641" dataDxfId="9731" dataCellStyle="Normal"/>
    <tableColumn id="6655" name="Columna6642" dataDxfId="9730" dataCellStyle="Normal"/>
    <tableColumn id="6656" name="Columna6643" dataDxfId="9729" dataCellStyle="Normal"/>
    <tableColumn id="6657" name="Columna6644" dataDxfId="9728" dataCellStyle="Normal"/>
    <tableColumn id="6658" name="Columna6645" dataDxfId="9727" dataCellStyle="Normal"/>
    <tableColumn id="6659" name="Columna6646" dataDxfId="9726" dataCellStyle="Normal"/>
    <tableColumn id="6660" name="Columna6647" dataDxfId="9725" dataCellStyle="Normal"/>
    <tableColumn id="6661" name="Columna6648" dataDxfId="9724" dataCellStyle="Normal"/>
    <tableColumn id="6662" name="Columna6649" dataDxfId="9723" dataCellStyle="Normal"/>
    <tableColumn id="6663" name="Columna6650" dataDxfId="9722" dataCellStyle="Normal"/>
    <tableColumn id="6664" name="Columna6651" dataDxfId="9721" dataCellStyle="Normal"/>
    <tableColumn id="6665" name="Columna6652" dataDxfId="9720" dataCellStyle="Normal"/>
    <tableColumn id="6666" name="Columna6653" dataDxfId="9719" dataCellStyle="Normal"/>
    <tableColumn id="6667" name="Columna6654" dataDxfId="9718" dataCellStyle="Normal"/>
    <tableColumn id="6668" name="Columna6655" dataDxfId="9717" dataCellStyle="Normal"/>
    <tableColumn id="6669" name="Columna6656" dataDxfId="9716" dataCellStyle="Normal"/>
    <tableColumn id="6670" name="Columna6657" dataDxfId="9715" dataCellStyle="Normal"/>
    <tableColumn id="6671" name="Columna6658" dataDxfId="9714" dataCellStyle="Normal"/>
    <tableColumn id="6672" name="Columna6659" dataDxfId="9713" dataCellStyle="Normal"/>
    <tableColumn id="6673" name="Columna6660" dataDxfId="9712" dataCellStyle="Normal"/>
    <tableColumn id="6674" name="Columna6661" dataDxfId="9711" dataCellStyle="Normal"/>
    <tableColumn id="6675" name="Columna6662" dataDxfId="9710" dataCellStyle="Normal"/>
    <tableColumn id="6676" name="Columna6663" dataDxfId="9709" dataCellStyle="Normal"/>
    <tableColumn id="6677" name="Columna6664" dataDxfId="9708" dataCellStyle="Normal"/>
    <tableColumn id="6678" name="Columna6665" dataDxfId="9707" dataCellStyle="Normal"/>
    <tableColumn id="6679" name="Columna6666" dataDxfId="9706" dataCellStyle="Normal"/>
    <tableColumn id="6680" name="Columna6667" dataDxfId="9705" dataCellStyle="Normal"/>
    <tableColumn id="6681" name="Columna6668" dataDxfId="9704" dataCellStyle="Normal"/>
    <tableColumn id="6682" name="Columna6669" dataDxfId="9703" dataCellStyle="Normal"/>
    <tableColumn id="6683" name="Columna6670" dataDxfId="9702" dataCellStyle="Normal"/>
    <tableColumn id="6684" name="Columna6671" dataDxfId="9701" dataCellStyle="Normal"/>
    <tableColumn id="6685" name="Columna6672" dataDxfId="9700" dataCellStyle="Normal"/>
    <tableColumn id="6686" name="Columna6673" dataDxfId="9699" dataCellStyle="Normal"/>
    <tableColumn id="6687" name="Columna6674" dataDxfId="9698" dataCellStyle="Normal"/>
    <tableColumn id="6688" name="Columna6675" dataDxfId="9697" dataCellStyle="Normal"/>
    <tableColumn id="6689" name="Columna6676" dataDxfId="9696" dataCellStyle="Normal"/>
    <tableColumn id="6690" name="Columna6677" dataDxfId="9695" dataCellStyle="Normal"/>
    <tableColumn id="6691" name="Columna6678" dataDxfId="9694" dataCellStyle="Normal"/>
    <tableColumn id="6692" name="Columna6679" dataDxfId="9693" dataCellStyle="Normal"/>
    <tableColumn id="6693" name="Columna6680" dataDxfId="9692" dataCellStyle="Normal"/>
    <tableColumn id="6694" name="Columna6681" dataDxfId="9691" dataCellStyle="Normal"/>
    <tableColumn id="6695" name="Columna6682" dataDxfId="9690" dataCellStyle="Normal"/>
    <tableColumn id="6696" name="Columna6683" dataDxfId="9689" dataCellStyle="Normal"/>
    <tableColumn id="6697" name="Columna6684" dataDxfId="9688" dataCellStyle="Normal"/>
    <tableColumn id="6698" name="Columna6685" dataDxfId="9687" dataCellStyle="Normal"/>
    <tableColumn id="6699" name="Columna6686" dataDxfId="9686" dataCellStyle="Normal"/>
    <tableColumn id="6700" name="Columna6687" dataDxfId="9685" dataCellStyle="Normal"/>
    <tableColumn id="6701" name="Columna6688" dataDxfId="9684" dataCellStyle="Normal"/>
    <tableColumn id="6702" name="Columna6689" dataDxfId="9683" dataCellStyle="Normal"/>
    <tableColumn id="6703" name="Columna6690" dataDxfId="9682" dataCellStyle="Normal"/>
    <tableColumn id="6704" name="Columna6691" dataDxfId="9681" dataCellStyle="Normal"/>
    <tableColumn id="6705" name="Columna6692" dataDxfId="9680" dataCellStyle="Normal"/>
    <tableColumn id="6706" name="Columna6693" dataDxfId="9679" dataCellStyle="Normal"/>
    <tableColumn id="6707" name="Columna6694" dataDxfId="9678" dataCellStyle="Normal"/>
    <tableColumn id="6708" name="Columna6695" dataDxfId="9677" dataCellStyle="Normal"/>
    <tableColumn id="6709" name="Columna6696" dataDxfId="9676" dataCellStyle="Normal"/>
    <tableColumn id="6710" name="Columna6697" dataDxfId="9675" dataCellStyle="Normal"/>
    <tableColumn id="6711" name="Columna6698" dataDxfId="9674" dataCellStyle="Normal"/>
    <tableColumn id="6712" name="Columna6699" dataDxfId="9673" dataCellStyle="Normal"/>
    <tableColumn id="6713" name="Columna6700" dataDxfId="9672" dataCellStyle="Normal"/>
    <tableColumn id="6714" name="Columna6701" dataDxfId="9671" dataCellStyle="Normal"/>
    <tableColumn id="6715" name="Columna6702" dataDxfId="9670" dataCellStyle="Normal"/>
    <tableColumn id="6716" name="Columna6703" dataDxfId="9669" dataCellStyle="Normal"/>
    <tableColumn id="6717" name="Columna6704" dataDxfId="9668" dataCellStyle="Normal"/>
    <tableColumn id="6718" name="Columna6705" dataDxfId="9667" dataCellStyle="Normal"/>
    <tableColumn id="6719" name="Columna6706" dataDxfId="9666" dataCellStyle="Normal"/>
    <tableColumn id="6720" name="Columna6707" dataDxfId="9665" dataCellStyle="Normal"/>
    <tableColumn id="6721" name="Columna6708" dataDxfId="9664" dataCellStyle="Normal"/>
    <tableColumn id="6722" name="Columna6709" dataDxfId="9663" dataCellStyle="Normal"/>
    <tableColumn id="6723" name="Columna6710" dataDxfId="9662" dataCellStyle="Normal"/>
    <tableColumn id="6724" name="Columna6711" dataDxfId="9661" dataCellStyle="Normal"/>
    <tableColumn id="6725" name="Columna6712" dataDxfId="9660" dataCellStyle="Normal"/>
    <tableColumn id="6726" name="Columna6713" dataDxfId="9659" dataCellStyle="Normal"/>
    <tableColumn id="6727" name="Columna6714" dataDxfId="9658" dataCellStyle="Normal"/>
    <tableColumn id="6728" name="Columna6715" dataDxfId="9657" dataCellStyle="Normal"/>
    <tableColumn id="6729" name="Columna6716" dataDxfId="9656" dataCellStyle="Normal"/>
    <tableColumn id="6730" name="Columna6717" dataDxfId="9655" dataCellStyle="Normal"/>
    <tableColumn id="6731" name="Columna6718" dataDxfId="9654" dataCellStyle="Normal"/>
    <tableColumn id="6732" name="Columna6719" dataDxfId="9653" dataCellStyle="Normal"/>
    <tableColumn id="6733" name="Columna6720" dataDxfId="9652" dataCellStyle="Normal"/>
    <tableColumn id="6734" name="Columna6721" dataDxfId="9651" dataCellStyle="Normal"/>
    <tableColumn id="6735" name="Columna6722" dataDxfId="9650" dataCellStyle="Normal"/>
    <tableColumn id="6736" name="Columna6723" dataDxfId="9649" dataCellStyle="Normal"/>
    <tableColumn id="6737" name="Columna6724" dataDxfId="9648" dataCellStyle="Normal"/>
    <tableColumn id="6738" name="Columna6725" dataDxfId="9647" dataCellStyle="Normal"/>
    <tableColumn id="6739" name="Columna6726" dataDxfId="9646" dataCellStyle="Normal"/>
    <tableColumn id="6740" name="Columna6727" dataDxfId="9645" dataCellStyle="Normal"/>
    <tableColumn id="6741" name="Columna6728" dataDxfId="9644" dataCellStyle="Normal"/>
    <tableColumn id="6742" name="Columna6729" dataDxfId="9643" dataCellStyle="Normal"/>
    <tableColumn id="6743" name="Columna6730" dataDxfId="9642" dataCellStyle="Normal"/>
    <tableColumn id="6744" name="Columna6731" dataDxfId="9641" dataCellStyle="Normal"/>
    <tableColumn id="6745" name="Columna6732" dataDxfId="9640" dataCellStyle="Normal"/>
    <tableColumn id="6746" name="Columna6733" dataDxfId="9639" dataCellStyle="Normal"/>
    <tableColumn id="6747" name="Columna6734" dataDxfId="9638" dataCellStyle="Normal"/>
    <tableColumn id="6748" name="Columna6735" dataDxfId="9637" dataCellStyle="Normal"/>
    <tableColumn id="6749" name="Columna6736" dataDxfId="9636" dataCellStyle="Normal"/>
    <tableColumn id="6750" name="Columna6737" dataDxfId="9635" dataCellStyle="Normal"/>
    <tableColumn id="6751" name="Columna6738" dataDxfId="9634" dataCellStyle="Normal"/>
    <tableColumn id="6752" name="Columna6739" dataDxfId="9633" dataCellStyle="Normal"/>
    <tableColumn id="6753" name="Columna6740" dataDxfId="9632" dataCellStyle="Normal"/>
    <tableColumn id="6754" name="Columna6741" dataDxfId="9631" dataCellStyle="Normal"/>
    <tableColumn id="6755" name="Columna6742" dataDxfId="9630" dataCellStyle="Normal"/>
    <tableColumn id="6756" name="Columna6743" dataDxfId="9629" dataCellStyle="Normal"/>
    <tableColumn id="6757" name="Columna6744" dataDxfId="9628" dataCellStyle="Normal"/>
    <tableColumn id="6758" name="Columna6745" dataDxfId="9627" dataCellStyle="Normal"/>
    <tableColumn id="6759" name="Columna6746" dataDxfId="9626" dataCellStyle="Normal"/>
    <tableColumn id="6760" name="Columna6747" dataDxfId="9625" dataCellStyle="Normal"/>
    <tableColumn id="6761" name="Columna6748" dataDxfId="9624" dataCellStyle="Normal"/>
    <tableColumn id="6762" name="Columna6749" dataDxfId="9623" dataCellStyle="Normal"/>
    <tableColumn id="6763" name="Columna6750" dataDxfId="9622" dataCellStyle="Normal"/>
    <tableColumn id="6764" name="Columna6751" dataDxfId="9621" dataCellStyle="Normal"/>
    <tableColumn id="6765" name="Columna6752" dataDxfId="9620" dataCellStyle="Normal"/>
    <tableColumn id="6766" name="Columna6753" dataDxfId="9619" dataCellStyle="Normal"/>
    <tableColumn id="6767" name="Columna6754" dataDxfId="9618" dataCellStyle="Normal"/>
    <tableColumn id="6768" name="Columna6755" dataDxfId="9617" dataCellStyle="Normal"/>
    <tableColumn id="6769" name="Columna6756" dataDxfId="9616" dataCellStyle="Normal"/>
    <tableColumn id="6770" name="Columna6757" dataDxfId="9615" dataCellStyle="Normal"/>
    <tableColumn id="6771" name="Columna6758" dataDxfId="9614" dataCellStyle="Normal"/>
    <tableColumn id="6772" name="Columna6759" dataDxfId="9613" dataCellStyle="Normal"/>
    <tableColumn id="6773" name="Columna6760" dataDxfId="9612" dataCellStyle="Normal"/>
    <tableColumn id="6774" name="Columna6761" dataDxfId="9611" dataCellStyle="Normal"/>
    <tableColumn id="6775" name="Columna6762" dataDxfId="9610" dataCellStyle="Normal"/>
    <tableColumn id="6776" name="Columna6763" dataDxfId="9609" dataCellStyle="Normal"/>
    <tableColumn id="6777" name="Columna6764" dataDxfId="9608" dataCellStyle="Normal"/>
    <tableColumn id="6778" name="Columna6765" dataDxfId="9607" dataCellStyle="Normal"/>
    <tableColumn id="6779" name="Columna6766" dataDxfId="9606" dataCellStyle="Normal"/>
    <tableColumn id="6780" name="Columna6767" dataDxfId="9605" dataCellStyle="Normal"/>
    <tableColumn id="6781" name="Columna6768" dataDxfId="9604" dataCellStyle="Normal"/>
    <tableColumn id="6782" name="Columna6769" dataDxfId="9603" dataCellStyle="Normal"/>
    <tableColumn id="6783" name="Columna6770" dataDxfId="9602" dataCellStyle="Normal"/>
    <tableColumn id="6784" name="Columna6771" dataDxfId="9601" dataCellStyle="Normal"/>
    <tableColumn id="6785" name="Columna6772" dataDxfId="9600" dataCellStyle="Normal"/>
    <tableColumn id="6786" name="Columna6773" dataDxfId="9599" dataCellStyle="Normal"/>
    <tableColumn id="6787" name="Columna6774" dataDxfId="9598" dataCellStyle="Normal"/>
    <tableColumn id="6788" name="Columna6775" dataDxfId="9597" dataCellStyle="Normal"/>
    <tableColumn id="6789" name="Columna6776" dataDxfId="9596" dataCellStyle="Normal"/>
    <tableColumn id="6790" name="Columna6777" dataDxfId="9595" dataCellStyle="Normal"/>
    <tableColumn id="6791" name="Columna6778" dataDxfId="9594" dataCellStyle="Normal"/>
    <tableColumn id="6792" name="Columna6779" dataDxfId="9593" dataCellStyle="Normal"/>
    <tableColumn id="6793" name="Columna6780" dataDxfId="9592" dataCellStyle="Normal"/>
    <tableColumn id="6794" name="Columna6781" dataDxfId="9591" dataCellStyle="Normal"/>
    <tableColumn id="6795" name="Columna6782" dataDxfId="9590" dataCellStyle="Normal"/>
    <tableColumn id="6796" name="Columna6783" dataDxfId="9589" dataCellStyle="Normal"/>
    <tableColumn id="6797" name="Columna6784" dataDxfId="9588" dataCellStyle="Normal"/>
    <tableColumn id="6798" name="Columna6785" dataDxfId="9587" dataCellStyle="Normal"/>
    <tableColumn id="6799" name="Columna6786" dataDxfId="9586" dataCellStyle="Normal"/>
    <tableColumn id="6800" name="Columna6787" dataDxfId="9585" dataCellStyle="Normal"/>
    <tableColumn id="6801" name="Columna6788" dataDxfId="9584" dataCellStyle="Normal"/>
    <tableColumn id="6802" name="Columna6789" dataDxfId="9583" dataCellStyle="Normal"/>
    <tableColumn id="6803" name="Columna6790" dataDxfId="9582" dataCellStyle="Normal"/>
    <tableColumn id="6804" name="Columna6791" dataDxfId="9581" dataCellStyle="Normal"/>
    <tableColumn id="6805" name="Columna6792" dataDxfId="9580" dataCellStyle="Normal"/>
    <tableColumn id="6806" name="Columna6793" dataDxfId="9579" dataCellStyle="Normal"/>
    <tableColumn id="6807" name="Columna6794" dataDxfId="9578" dataCellStyle="Normal"/>
    <tableColumn id="6808" name="Columna6795" dataDxfId="9577" dataCellStyle="Normal"/>
    <tableColumn id="6809" name="Columna6796" dataDxfId="9576" dataCellStyle="Normal"/>
    <tableColumn id="6810" name="Columna6797" dataDxfId="9575" dataCellStyle="Normal"/>
    <tableColumn id="6811" name="Columna6798" dataDxfId="9574" dataCellStyle="Normal"/>
    <tableColumn id="6812" name="Columna6799" dataDxfId="9573" dataCellStyle="Normal"/>
    <tableColumn id="6813" name="Columna6800" dataDxfId="9572" dataCellStyle="Normal"/>
    <tableColumn id="6814" name="Columna6801" dataDxfId="9571" dataCellStyle="Normal"/>
    <tableColumn id="6815" name="Columna6802" dataDxfId="9570" dataCellStyle="Normal"/>
    <tableColumn id="6816" name="Columna6803" dataDxfId="9569" dataCellStyle="Normal"/>
    <tableColumn id="6817" name="Columna6804" dataDxfId="9568" dataCellStyle="Normal"/>
    <tableColumn id="6818" name="Columna6805" dataDxfId="9567" dataCellStyle="Normal"/>
    <tableColumn id="6819" name="Columna6806" dataDxfId="9566" dataCellStyle="Normal"/>
    <tableColumn id="6820" name="Columna6807" dataDxfId="9565" dataCellStyle="Normal"/>
    <tableColumn id="6821" name="Columna6808" dataDxfId="9564" dataCellStyle="Normal"/>
    <tableColumn id="6822" name="Columna6809" dataDxfId="9563" dataCellStyle="Normal"/>
    <tableColumn id="6823" name="Columna6810" dataDxfId="9562" dataCellStyle="Normal"/>
    <tableColumn id="6824" name="Columna6811" dataDxfId="9561" dataCellStyle="Normal"/>
    <tableColumn id="6825" name="Columna6812" dataDxfId="9560" dataCellStyle="Normal"/>
    <tableColumn id="6826" name="Columna6813" dataDxfId="9559" dataCellStyle="Normal"/>
    <tableColumn id="6827" name="Columna6814" dataDxfId="9558" dataCellStyle="Normal"/>
    <tableColumn id="6828" name="Columna6815" dataDxfId="9557" dataCellStyle="Normal"/>
    <tableColumn id="6829" name="Columna6816" dataDxfId="9556" dataCellStyle="Normal"/>
    <tableColumn id="6830" name="Columna6817" dataDxfId="9555" dataCellStyle="Normal"/>
    <tableColumn id="6831" name="Columna6818" dataDxfId="9554" dataCellStyle="Normal"/>
    <tableColumn id="6832" name="Columna6819" dataDxfId="9553" dataCellStyle="Normal"/>
    <tableColumn id="6833" name="Columna6820" dataDxfId="9552" dataCellStyle="Normal"/>
    <tableColumn id="6834" name="Columna6821" dataDxfId="9551" dataCellStyle="Normal"/>
    <tableColumn id="6835" name="Columna6822" dataDxfId="9550" dataCellStyle="Normal"/>
    <tableColumn id="6836" name="Columna6823" dataDxfId="9549" dataCellStyle="Normal"/>
    <tableColumn id="6837" name="Columna6824" dataDxfId="9548" dataCellStyle="Normal"/>
    <tableColumn id="6838" name="Columna6825" dataDxfId="9547" dataCellStyle="Normal"/>
    <tableColumn id="6839" name="Columna6826" dataDxfId="9546" dataCellStyle="Normal"/>
    <tableColumn id="6840" name="Columna6827" dataDxfId="9545" dataCellStyle="Normal"/>
    <tableColumn id="6841" name="Columna6828" dataDxfId="9544" dataCellStyle="Normal"/>
    <tableColumn id="6842" name="Columna6829" dataDxfId="9543" dataCellStyle="Normal"/>
    <tableColumn id="6843" name="Columna6830" dataDxfId="9542" dataCellStyle="Normal"/>
    <tableColumn id="6844" name="Columna6831" dataDxfId="9541" dataCellStyle="Normal"/>
    <tableColumn id="6845" name="Columna6832" dataDxfId="9540" dataCellStyle="Normal"/>
    <tableColumn id="6846" name="Columna6833" dataDxfId="9539" dataCellStyle="Normal"/>
    <tableColumn id="6847" name="Columna6834" dataDxfId="9538" dataCellStyle="Normal"/>
    <tableColumn id="6848" name="Columna6835" dataDxfId="9537" dataCellStyle="Normal"/>
    <tableColumn id="6849" name="Columna6836" dataDxfId="9536" dataCellStyle="Normal"/>
    <tableColumn id="6850" name="Columna6837" dataDxfId="9535" dataCellStyle="Normal"/>
    <tableColumn id="6851" name="Columna6838" dataDxfId="9534" dataCellStyle="Normal"/>
    <tableColumn id="6852" name="Columna6839" dataDxfId="9533" dataCellStyle="Normal"/>
    <tableColumn id="6853" name="Columna6840" dataDxfId="9532" dataCellStyle="Normal"/>
    <tableColumn id="6854" name="Columna6841" dataDxfId="9531" dataCellStyle="Normal"/>
    <tableColumn id="6855" name="Columna6842" dataDxfId="9530" dataCellStyle="Normal"/>
    <tableColumn id="6856" name="Columna6843" dataDxfId="9529" dataCellStyle="Normal"/>
    <tableColumn id="6857" name="Columna6844" dataDxfId="9528" dataCellStyle="Normal"/>
    <tableColumn id="6858" name="Columna6845" dataDxfId="9527" dataCellStyle="Normal"/>
    <tableColumn id="6859" name="Columna6846" dataDxfId="9526" dataCellStyle="Normal"/>
    <tableColumn id="6860" name="Columna6847" dataDxfId="9525" dataCellStyle="Normal"/>
    <tableColumn id="6861" name="Columna6848" dataDxfId="9524" dataCellStyle="Normal"/>
    <tableColumn id="6862" name="Columna6849" dataDxfId="9523" dataCellStyle="Normal"/>
    <tableColumn id="6863" name="Columna6850" dataDxfId="9522" dataCellStyle="Normal"/>
    <tableColumn id="6864" name="Columna6851" dataDxfId="9521" dataCellStyle="Normal"/>
    <tableColumn id="6865" name="Columna6852" dataDxfId="9520" dataCellStyle="Normal"/>
    <tableColumn id="6866" name="Columna6853" dataDxfId="9519" dataCellStyle="Normal"/>
    <tableColumn id="6867" name="Columna6854" dataDxfId="9518" dataCellStyle="Normal"/>
    <tableColumn id="6868" name="Columna6855" dataDxfId="9517" dataCellStyle="Normal"/>
    <tableColumn id="6869" name="Columna6856" dataDxfId="9516" dataCellStyle="Normal"/>
    <tableColumn id="6870" name="Columna6857" dataDxfId="9515" dataCellStyle="Normal"/>
    <tableColumn id="6871" name="Columna6858" dataDxfId="9514" dataCellStyle="Normal"/>
    <tableColumn id="6872" name="Columna6859" dataDxfId="9513" dataCellStyle="Normal"/>
    <tableColumn id="6873" name="Columna6860" dataDxfId="9512" dataCellStyle="Normal"/>
    <tableColumn id="6874" name="Columna6861" dataDxfId="9511" dataCellStyle="Normal"/>
    <tableColumn id="6875" name="Columna6862" dataDxfId="9510" dataCellStyle="Normal"/>
    <tableColumn id="6876" name="Columna6863" dataDxfId="9509" dataCellStyle="Normal"/>
    <tableColumn id="6877" name="Columna6864" dataDxfId="9508" dataCellStyle="Normal"/>
    <tableColumn id="6878" name="Columna6865" dataDxfId="9507" dataCellStyle="Normal"/>
    <tableColumn id="6879" name="Columna6866" dataDxfId="9506" dataCellStyle="Normal"/>
    <tableColumn id="6880" name="Columna6867" dataDxfId="9505" dataCellStyle="Normal"/>
    <tableColumn id="6881" name="Columna6868" dataDxfId="9504" dataCellStyle="Normal"/>
    <tableColumn id="6882" name="Columna6869" dataDxfId="9503" dataCellStyle="Normal"/>
    <tableColumn id="6883" name="Columna6870" dataDxfId="9502" dataCellStyle="Normal"/>
    <tableColumn id="6884" name="Columna6871" dataDxfId="9501" dataCellStyle="Normal"/>
    <tableColumn id="6885" name="Columna6872" dataDxfId="9500" dataCellStyle="Normal"/>
    <tableColumn id="6886" name="Columna6873" dataDxfId="9499" dataCellStyle="Normal"/>
    <tableColumn id="6887" name="Columna6874" dataDxfId="9498" dataCellStyle="Normal"/>
    <tableColumn id="6888" name="Columna6875" dataDxfId="9497" dataCellStyle="Normal"/>
    <tableColumn id="6889" name="Columna6876" dataDxfId="9496" dataCellStyle="Normal"/>
    <tableColumn id="6890" name="Columna6877" dataDxfId="9495" dataCellStyle="Normal"/>
    <tableColumn id="6891" name="Columna6878" dataDxfId="9494" dataCellStyle="Normal"/>
    <tableColumn id="6892" name="Columna6879" dataDxfId="9493" dataCellStyle="Normal"/>
    <tableColumn id="6893" name="Columna6880" dataDxfId="9492" dataCellStyle="Normal"/>
    <tableColumn id="6894" name="Columna6881" dataDxfId="9491" dataCellStyle="Normal"/>
    <tableColumn id="6895" name="Columna6882" dataDxfId="9490" dataCellStyle="Normal"/>
    <tableColumn id="6896" name="Columna6883" dataDxfId="9489" dataCellStyle="Normal"/>
    <tableColumn id="6897" name="Columna6884" dataDxfId="9488" dataCellStyle="Normal"/>
    <tableColumn id="6898" name="Columna6885" dataDxfId="9487" dataCellStyle="Normal"/>
    <tableColumn id="6899" name="Columna6886" dataDxfId="9486" dataCellStyle="Normal"/>
    <tableColumn id="6900" name="Columna6887" dataDxfId="9485" dataCellStyle="Normal"/>
    <tableColumn id="6901" name="Columna6888" dataDxfId="9484" dataCellStyle="Normal"/>
    <tableColumn id="6902" name="Columna6889" dataDxfId="9483" dataCellStyle="Normal"/>
    <tableColumn id="6903" name="Columna6890" dataDxfId="9482" dataCellStyle="Normal"/>
    <tableColumn id="6904" name="Columna6891" dataDxfId="9481" dataCellStyle="Normal"/>
    <tableColumn id="6905" name="Columna6892" dataDxfId="9480" dataCellStyle="Normal"/>
    <tableColumn id="6906" name="Columna6893" dataDxfId="9479" dataCellStyle="Normal"/>
    <tableColumn id="6907" name="Columna6894" dataDxfId="9478" dataCellStyle="Normal"/>
    <tableColumn id="6908" name="Columna6895" dataDxfId="9477" dataCellStyle="Normal"/>
    <tableColumn id="6909" name="Columna6896" dataDxfId="9476" dataCellStyle="Normal"/>
    <tableColumn id="6910" name="Columna6897" dataDxfId="9475" dataCellStyle="Normal"/>
    <tableColumn id="6911" name="Columna6898" dataDxfId="9474" dataCellStyle="Normal"/>
    <tableColumn id="6912" name="Columna6899" dataDxfId="9473" dataCellStyle="Normal"/>
    <tableColumn id="6913" name="Columna6900" dataDxfId="9472" dataCellStyle="Normal"/>
    <tableColumn id="6914" name="Columna6901" dataDxfId="9471" dataCellStyle="Normal"/>
    <tableColumn id="6915" name="Columna6902" dataDxfId="9470" dataCellStyle="Normal"/>
    <tableColumn id="6916" name="Columna6903" dataDxfId="9469" dataCellStyle="Normal"/>
    <tableColumn id="6917" name="Columna6904" dataDxfId="9468" dataCellStyle="Normal"/>
    <tableColumn id="6918" name="Columna6905" dataDxfId="9467" dataCellStyle="Normal"/>
    <tableColumn id="6919" name="Columna6906" dataDxfId="9466" dataCellStyle="Normal"/>
    <tableColumn id="6920" name="Columna6907" dataDxfId="9465" dataCellStyle="Normal"/>
    <tableColumn id="6921" name="Columna6908" dataDxfId="9464" dataCellStyle="Normal"/>
    <tableColumn id="6922" name="Columna6909" dataDxfId="9463" dataCellStyle="Normal"/>
    <tableColumn id="6923" name="Columna6910" dataDxfId="9462" dataCellStyle="Normal"/>
    <tableColumn id="6924" name="Columna6911" dataDxfId="9461" dataCellStyle="Normal"/>
    <tableColumn id="6925" name="Columna6912" dataDxfId="9460" dataCellStyle="Normal"/>
    <tableColumn id="6926" name="Columna6913" dataDxfId="9459" dataCellStyle="Normal"/>
    <tableColumn id="6927" name="Columna6914" dataDxfId="9458" dataCellStyle="Normal"/>
    <tableColumn id="6928" name="Columna6915" dataDxfId="9457" dataCellStyle="Normal"/>
    <tableColumn id="6929" name="Columna6916" dataDxfId="9456" dataCellStyle="Normal"/>
    <tableColumn id="6930" name="Columna6917" dataDxfId="9455" dataCellStyle="Normal"/>
    <tableColumn id="6931" name="Columna6918" dataDxfId="9454" dataCellStyle="Normal"/>
    <tableColumn id="6932" name="Columna6919" dataDxfId="9453" dataCellStyle="Normal"/>
    <tableColumn id="6933" name="Columna6920" dataDxfId="9452" dataCellStyle="Normal"/>
    <tableColumn id="6934" name="Columna6921" dataDxfId="9451" dataCellStyle="Normal"/>
    <tableColumn id="6935" name="Columna6922" dataDxfId="9450" dataCellStyle="Normal"/>
    <tableColumn id="6936" name="Columna6923" dataDxfId="9449" dataCellStyle="Normal"/>
    <tableColumn id="6937" name="Columna6924" dataDxfId="9448" dataCellStyle="Normal"/>
    <tableColumn id="6938" name="Columna6925" dataDxfId="9447" dataCellStyle="Normal"/>
    <tableColumn id="6939" name="Columna6926" dataDxfId="9446" dataCellStyle="Normal"/>
    <tableColumn id="6940" name="Columna6927" dataDxfId="9445" dataCellStyle="Normal"/>
    <tableColumn id="6941" name="Columna6928" dataDxfId="9444" dataCellStyle="Normal"/>
    <tableColumn id="6942" name="Columna6929" dataDxfId="9443" dataCellStyle="Normal"/>
    <tableColumn id="6943" name="Columna6930" dataDxfId="9442" dataCellStyle="Normal"/>
    <tableColumn id="6944" name="Columna6931" dataDxfId="9441" dataCellStyle="Normal"/>
    <tableColumn id="6945" name="Columna6932" dataDxfId="9440" dataCellStyle="Normal"/>
    <tableColumn id="6946" name="Columna6933" dataDxfId="9439" dataCellStyle="Normal"/>
    <tableColumn id="6947" name="Columna6934" dataDxfId="9438" dataCellStyle="Normal"/>
    <tableColumn id="6948" name="Columna6935" dataDxfId="9437" dataCellStyle="Normal"/>
    <tableColumn id="6949" name="Columna6936" dataDxfId="9436" dataCellStyle="Normal"/>
    <tableColumn id="6950" name="Columna6937" dataDxfId="9435" dataCellStyle="Normal"/>
    <tableColumn id="6951" name="Columna6938" dataDxfId="9434" dataCellStyle="Normal"/>
    <tableColumn id="6952" name="Columna6939" dataDxfId="9433" dataCellStyle="Normal"/>
    <tableColumn id="6953" name="Columna6940" dataDxfId="9432" dataCellStyle="Normal"/>
    <tableColumn id="6954" name="Columna6941" dataDxfId="9431" dataCellStyle="Normal"/>
    <tableColumn id="6955" name="Columna6942" dataDxfId="9430" dataCellStyle="Normal"/>
    <tableColumn id="6956" name="Columna6943" dataDxfId="9429" dataCellStyle="Normal"/>
    <tableColumn id="6957" name="Columna6944" dataDxfId="9428" dataCellStyle="Normal"/>
    <tableColumn id="6958" name="Columna6945" dataDxfId="9427" dataCellStyle="Normal"/>
    <tableColumn id="6959" name="Columna6946" dataDxfId="9426" dataCellStyle="Normal"/>
    <tableColumn id="6960" name="Columna6947" dataDxfId="9425" dataCellStyle="Normal"/>
    <tableColumn id="6961" name="Columna6948" dataDxfId="9424" dataCellStyle="Normal"/>
    <tableColumn id="6962" name="Columna6949" dataDxfId="9423" dataCellStyle="Normal"/>
    <tableColumn id="6963" name="Columna6950" dataDxfId="9422" dataCellStyle="Normal"/>
    <tableColumn id="6964" name="Columna6951" dataDxfId="9421" dataCellStyle="Normal"/>
    <tableColumn id="6965" name="Columna6952" dataDxfId="9420" dataCellStyle="Normal"/>
    <tableColumn id="6966" name="Columna6953" dataDxfId="9419" dataCellStyle="Normal"/>
    <tableColumn id="6967" name="Columna6954" dataDxfId="9418" dataCellStyle="Normal"/>
    <tableColumn id="6968" name="Columna6955" dataDxfId="9417" dataCellStyle="Normal"/>
    <tableColumn id="6969" name="Columna6956" dataDxfId="9416" dataCellStyle="Normal"/>
    <tableColumn id="6970" name="Columna6957" dataDxfId="9415" dataCellStyle="Normal"/>
    <tableColumn id="6971" name="Columna6958" dataDxfId="9414" dataCellStyle="Normal"/>
    <tableColumn id="6972" name="Columna6959" dataDxfId="9413" dataCellStyle="Normal"/>
    <tableColumn id="6973" name="Columna6960" dataDxfId="9412" dataCellStyle="Normal"/>
    <tableColumn id="6974" name="Columna6961" dataDxfId="9411" dataCellStyle="Normal"/>
    <tableColumn id="6975" name="Columna6962" dataDxfId="9410" dataCellStyle="Normal"/>
    <tableColumn id="6976" name="Columna6963" dataDxfId="9409" dataCellStyle="Normal"/>
    <tableColumn id="6977" name="Columna6964" dataDxfId="9408" dataCellStyle="Normal"/>
    <tableColumn id="6978" name="Columna6965" dataDxfId="9407" dataCellStyle="Normal"/>
    <tableColumn id="6979" name="Columna6966" dataDxfId="9406" dataCellStyle="Normal"/>
    <tableColumn id="6980" name="Columna6967" dataDxfId="9405" dataCellStyle="Normal"/>
    <tableColumn id="6981" name="Columna6968" dataDxfId="9404" dataCellStyle="Normal"/>
    <tableColumn id="6982" name="Columna6969" dataDxfId="9403" dataCellStyle="Normal"/>
    <tableColumn id="6983" name="Columna6970" dataDxfId="9402" dataCellStyle="Normal"/>
    <tableColumn id="6984" name="Columna6971" dataDxfId="9401" dataCellStyle="Normal"/>
    <tableColumn id="6985" name="Columna6972" dataDxfId="9400" dataCellStyle="Normal"/>
    <tableColumn id="6986" name="Columna6973" dataDxfId="9399" dataCellStyle="Normal"/>
    <tableColumn id="6987" name="Columna6974" dataDxfId="9398" dataCellStyle="Normal"/>
    <tableColumn id="6988" name="Columna6975" dataDxfId="9397" dataCellStyle="Normal"/>
    <tableColumn id="6989" name="Columna6976" dataDxfId="9396" dataCellStyle="Normal"/>
    <tableColumn id="6990" name="Columna6977" dataDxfId="9395" dataCellStyle="Normal"/>
    <tableColumn id="6991" name="Columna6978" dataDxfId="9394" dataCellStyle="Normal"/>
    <tableColumn id="6992" name="Columna6979" dataDxfId="9393" dataCellStyle="Normal"/>
    <tableColumn id="6993" name="Columna6980" dataDxfId="9392" dataCellStyle="Normal"/>
    <tableColumn id="6994" name="Columna6981" dataDxfId="9391" dataCellStyle="Normal"/>
    <tableColumn id="6995" name="Columna6982" dataDxfId="9390" dataCellStyle="Normal"/>
    <tableColumn id="6996" name="Columna6983" dataDxfId="9389" dataCellStyle="Normal"/>
    <tableColumn id="6997" name="Columna6984" dataDxfId="9388" dataCellStyle="Normal"/>
    <tableColumn id="6998" name="Columna6985" dataDxfId="9387" dataCellStyle="Normal"/>
    <tableColumn id="6999" name="Columna6986" dataDxfId="9386" dataCellStyle="Normal"/>
    <tableColumn id="7000" name="Columna6987" dataDxfId="9385" dataCellStyle="Normal"/>
    <tableColumn id="7001" name="Columna6988" dataDxfId="9384" dataCellStyle="Normal"/>
    <tableColumn id="7002" name="Columna6989" dataDxfId="9383" dataCellStyle="Normal"/>
    <tableColumn id="7003" name="Columna6990" dataDxfId="9382" dataCellStyle="Normal"/>
    <tableColumn id="7004" name="Columna6991" dataDxfId="9381" dataCellStyle="Normal"/>
    <tableColumn id="7005" name="Columna6992" dataDxfId="9380" dataCellStyle="Normal"/>
    <tableColumn id="7006" name="Columna6993" dataDxfId="9379" dataCellStyle="Normal"/>
    <tableColumn id="7007" name="Columna6994" dataDxfId="9378" dataCellStyle="Normal"/>
    <tableColumn id="7008" name="Columna6995" dataDxfId="9377" dataCellStyle="Normal"/>
    <tableColumn id="7009" name="Columna6996" dataDxfId="9376" dataCellStyle="Normal"/>
    <tableColumn id="7010" name="Columna6997" dataDxfId="9375" dataCellStyle="Normal"/>
    <tableColumn id="7011" name="Columna6998" dataDxfId="9374" dataCellStyle="Normal"/>
    <tableColumn id="7012" name="Columna6999" dataDxfId="9373" dataCellStyle="Normal"/>
    <tableColumn id="7013" name="Columna7000" dataDxfId="9372" dataCellStyle="Normal"/>
    <tableColumn id="7014" name="Columna7001" dataDxfId="9371" dataCellStyle="Normal"/>
    <tableColumn id="7015" name="Columna7002" dataDxfId="9370" dataCellStyle="Normal"/>
    <tableColumn id="7016" name="Columna7003" dataDxfId="9369" dataCellStyle="Normal"/>
    <tableColumn id="7017" name="Columna7004" dataDxfId="9368" dataCellStyle="Normal"/>
    <tableColumn id="7018" name="Columna7005" dataDxfId="9367" dataCellStyle="Normal"/>
    <tableColumn id="7019" name="Columna7006" dataDxfId="9366" dataCellStyle="Normal"/>
    <tableColumn id="7020" name="Columna7007" dataDxfId="9365" dataCellStyle="Normal"/>
    <tableColumn id="7021" name="Columna7008" dataDxfId="9364" dataCellStyle="Normal"/>
    <tableColumn id="7022" name="Columna7009" dataDxfId="9363" dataCellStyle="Normal"/>
    <tableColumn id="7023" name="Columna7010" dataDxfId="9362" dataCellStyle="Normal"/>
    <tableColumn id="7024" name="Columna7011" dataDxfId="9361" dataCellStyle="Normal"/>
    <tableColumn id="7025" name="Columna7012" dataDxfId="9360" dataCellStyle="Normal"/>
    <tableColumn id="7026" name="Columna7013" dataDxfId="9359" dataCellStyle="Normal"/>
    <tableColumn id="7027" name="Columna7014" dataDxfId="9358" dataCellStyle="Normal"/>
    <tableColumn id="7028" name="Columna7015" dataDxfId="9357" dataCellStyle="Normal"/>
    <tableColumn id="7029" name="Columna7016" dataDxfId="9356" dataCellStyle="Normal"/>
    <tableColumn id="7030" name="Columna7017" dataDxfId="9355" dataCellStyle="Normal"/>
    <tableColumn id="7031" name="Columna7018" dataDxfId="9354" dataCellStyle="Normal"/>
    <tableColumn id="7032" name="Columna7019" dataDxfId="9353" dataCellStyle="Normal"/>
    <tableColumn id="7033" name="Columna7020" dataDxfId="9352" dataCellStyle="Normal"/>
    <tableColumn id="7034" name="Columna7021" dataDxfId="9351" dataCellStyle="Normal"/>
    <tableColumn id="7035" name="Columna7022" dataDxfId="9350" dataCellStyle="Normal"/>
    <tableColumn id="7036" name="Columna7023" dataDxfId="9349" dataCellStyle="Normal"/>
    <tableColumn id="7037" name="Columna7024" dataDxfId="9348" dataCellStyle="Normal"/>
    <tableColumn id="7038" name="Columna7025" dataDxfId="9347" dataCellStyle="Normal"/>
    <tableColumn id="7039" name="Columna7026" dataDxfId="9346" dataCellStyle="Normal"/>
    <tableColumn id="7040" name="Columna7027" dataDxfId="9345" dataCellStyle="Normal"/>
    <tableColumn id="7041" name="Columna7028" dataDxfId="9344" dataCellStyle="Normal"/>
    <tableColumn id="7042" name="Columna7029" dataDxfId="9343" dataCellStyle="Normal"/>
    <tableColumn id="7043" name="Columna7030" dataDxfId="9342" dataCellStyle="Normal"/>
    <tableColumn id="7044" name="Columna7031" dataDxfId="9341" dataCellStyle="Normal"/>
    <tableColumn id="7045" name="Columna7032" dataDxfId="9340" dataCellStyle="Normal"/>
    <tableColumn id="7046" name="Columna7033" dataDxfId="9339" dataCellStyle="Normal"/>
    <tableColumn id="7047" name="Columna7034" dataDxfId="9338" dataCellStyle="Normal"/>
    <tableColumn id="7048" name="Columna7035" dataDxfId="9337" dataCellStyle="Normal"/>
    <tableColumn id="7049" name="Columna7036" dataDxfId="9336" dataCellStyle="Normal"/>
    <tableColumn id="7050" name="Columna7037" dataDxfId="9335" dataCellStyle="Normal"/>
    <tableColumn id="7051" name="Columna7038" dataDxfId="9334" dataCellStyle="Normal"/>
    <tableColumn id="7052" name="Columna7039" dataDxfId="9333" dataCellStyle="Normal"/>
    <tableColumn id="7053" name="Columna7040" dataDxfId="9332" dataCellStyle="Normal"/>
    <tableColumn id="7054" name="Columna7041" dataDxfId="9331" dataCellStyle="Normal"/>
    <tableColumn id="7055" name="Columna7042" dataDxfId="9330" dataCellStyle="Normal"/>
    <tableColumn id="7056" name="Columna7043" dataDxfId="9329" dataCellStyle="Normal"/>
    <tableColumn id="7057" name="Columna7044" dataDxfId="9328" dataCellStyle="Normal"/>
    <tableColumn id="7058" name="Columna7045" dataDxfId="9327" dataCellStyle="Normal"/>
    <tableColumn id="7059" name="Columna7046" dataDxfId="9326" dataCellStyle="Normal"/>
    <tableColumn id="7060" name="Columna7047" dataDxfId="9325" dataCellStyle="Normal"/>
    <tableColumn id="7061" name="Columna7048" dataDxfId="9324" dataCellStyle="Normal"/>
    <tableColumn id="7062" name="Columna7049" dataDxfId="9323" dataCellStyle="Normal"/>
    <tableColumn id="7063" name="Columna7050" dataDxfId="9322" dataCellStyle="Normal"/>
    <tableColumn id="7064" name="Columna7051" dataDxfId="9321" dataCellStyle="Normal"/>
    <tableColumn id="7065" name="Columna7052" dataDxfId="9320" dataCellStyle="Normal"/>
    <tableColumn id="7066" name="Columna7053" dataDxfId="9319" dataCellStyle="Normal"/>
    <tableColumn id="7067" name="Columna7054" dataDxfId="9318" dataCellStyle="Normal"/>
    <tableColumn id="7068" name="Columna7055" dataDxfId="9317" dataCellStyle="Normal"/>
    <tableColumn id="7069" name="Columna7056" dataDxfId="9316" dataCellStyle="Normal"/>
    <tableColumn id="7070" name="Columna7057" dataDxfId="9315" dataCellStyle="Normal"/>
    <tableColumn id="7071" name="Columna7058" dataDxfId="9314" dataCellStyle="Normal"/>
    <tableColumn id="7072" name="Columna7059" dataDxfId="9313" dataCellStyle="Normal"/>
    <tableColumn id="7073" name="Columna7060" dataDxfId="9312" dataCellStyle="Normal"/>
    <tableColumn id="7074" name="Columna7061" dataDxfId="9311" dataCellStyle="Normal"/>
    <tableColumn id="7075" name="Columna7062" dataDxfId="9310" dataCellStyle="Normal"/>
    <tableColumn id="7076" name="Columna7063" dataDxfId="9309" dataCellStyle="Normal"/>
    <tableColumn id="7077" name="Columna7064" dataDxfId="9308" dataCellStyle="Normal"/>
    <tableColumn id="7078" name="Columna7065" dataDxfId="9307" dataCellStyle="Normal"/>
    <tableColumn id="7079" name="Columna7066" dataDxfId="9306" dataCellStyle="Normal"/>
    <tableColumn id="7080" name="Columna7067" dataDxfId="9305" dataCellStyle="Normal"/>
    <tableColumn id="7081" name="Columna7068" dataDxfId="9304" dataCellStyle="Normal"/>
    <tableColumn id="7082" name="Columna7069" dataDxfId="9303" dataCellStyle="Normal"/>
    <tableColumn id="7083" name="Columna7070" dataDxfId="9302" dataCellStyle="Normal"/>
    <tableColumn id="7084" name="Columna7071" dataDxfId="9301" dataCellStyle="Normal"/>
    <tableColumn id="7085" name="Columna7072" dataDxfId="9300" dataCellStyle="Normal"/>
    <tableColumn id="7086" name="Columna7073" dataDxfId="9299" dataCellStyle="Normal"/>
    <tableColumn id="7087" name="Columna7074" dataDxfId="9298" dataCellStyle="Normal"/>
    <tableColumn id="7088" name="Columna7075" dataDxfId="9297" dataCellStyle="Normal"/>
    <tableColumn id="7089" name="Columna7076" dataDxfId="9296" dataCellStyle="Normal"/>
    <tableColumn id="7090" name="Columna7077" dataDxfId="9295" dataCellStyle="Normal"/>
    <tableColumn id="7091" name="Columna7078" dataDxfId="9294" dataCellStyle="Normal"/>
    <tableColumn id="7092" name="Columna7079" dataDxfId="9293" dataCellStyle="Normal"/>
    <tableColumn id="7093" name="Columna7080" dataDxfId="9292" dataCellStyle="Normal"/>
    <tableColumn id="7094" name="Columna7081" dataDxfId="9291" dataCellStyle="Normal"/>
    <tableColumn id="7095" name="Columna7082" dataDxfId="9290" dataCellStyle="Normal"/>
    <tableColumn id="7096" name="Columna7083" dataDxfId="9289" dataCellStyle="Normal"/>
    <tableColumn id="7097" name="Columna7084" dataDxfId="9288" dataCellStyle="Normal"/>
    <tableColumn id="7098" name="Columna7085" dataDxfId="9287" dataCellStyle="Normal"/>
    <tableColumn id="7099" name="Columna7086" dataDxfId="9286" dataCellStyle="Normal"/>
    <tableColumn id="7100" name="Columna7087" dataDxfId="9285" dataCellStyle="Normal"/>
    <tableColumn id="7101" name="Columna7088" dataDxfId="9284" dataCellStyle="Normal"/>
    <tableColumn id="7102" name="Columna7089" dataDxfId="9283" dataCellStyle="Normal"/>
    <tableColumn id="7103" name="Columna7090" dataDxfId="9282" dataCellStyle="Normal"/>
    <tableColumn id="7104" name="Columna7091" dataDxfId="9281" dataCellStyle="Normal"/>
    <tableColumn id="7105" name="Columna7092" dataDxfId="9280" dataCellStyle="Normal"/>
    <tableColumn id="7106" name="Columna7093" dataDxfId="9279" dataCellStyle="Normal"/>
    <tableColumn id="7107" name="Columna7094" dataDxfId="9278" dataCellStyle="Normal"/>
    <tableColumn id="7108" name="Columna7095" dataDxfId="9277" dataCellStyle="Normal"/>
    <tableColumn id="7109" name="Columna7096" dataDxfId="9276" dataCellStyle="Normal"/>
    <tableColumn id="7110" name="Columna7097" dataDxfId="9275" dataCellStyle="Normal"/>
    <tableColumn id="7111" name="Columna7098" dataDxfId="9274" dataCellStyle="Normal"/>
    <tableColumn id="7112" name="Columna7099" dataDxfId="9273" dataCellStyle="Normal"/>
    <tableColumn id="7113" name="Columna7100" dataDxfId="9272" dataCellStyle="Normal"/>
    <tableColumn id="7114" name="Columna7101" dataDxfId="9271" dataCellStyle="Normal"/>
    <tableColumn id="7115" name="Columna7102" dataDxfId="9270" dataCellStyle="Normal"/>
    <tableColumn id="7116" name="Columna7103" dataDxfId="9269" dataCellStyle="Normal"/>
    <tableColumn id="7117" name="Columna7104" dataDxfId="9268" dataCellStyle="Normal"/>
    <tableColumn id="7118" name="Columna7105" dataDxfId="9267" dataCellStyle="Normal"/>
    <tableColumn id="7119" name="Columna7106" dataDxfId="9266" dataCellStyle="Normal"/>
    <tableColumn id="7120" name="Columna7107" dataDxfId="9265" dataCellStyle="Normal"/>
    <tableColumn id="7121" name="Columna7108" dataDxfId="9264" dataCellStyle="Normal"/>
    <tableColumn id="7122" name="Columna7109" dataDxfId="9263" dataCellStyle="Normal"/>
    <tableColumn id="7123" name="Columna7110" dataDxfId="9262" dataCellStyle="Normal"/>
    <tableColumn id="7124" name="Columna7111" dataDxfId="9261" dataCellStyle="Normal"/>
    <tableColumn id="7125" name="Columna7112" dataDxfId="9260" dataCellStyle="Normal"/>
    <tableColumn id="7126" name="Columna7113" dataDxfId="9259" dataCellStyle="Normal"/>
    <tableColumn id="7127" name="Columna7114" dataDxfId="9258" dataCellStyle="Normal"/>
    <tableColumn id="7128" name="Columna7115" dataDxfId="9257" dataCellStyle="Normal"/>
    <tableColumn id="7129" name="Columna7116" dataDxfId="9256" dataCellStyle="Normal"/>
    <tableColumn id="7130" name="Columna7117" dataDxfId="9255" dataCellStyle="Normal"/>
    <tableColumn id="7131" name="Columna7118" dataDxfId="9254" dataCellStyle="Normal"/>
    <tableColumn id="7132" name="Columna7119" dataDxfId="9253" dataCellStyle="Normal"/>
    <tableColumn id="7133" name="Columna7120" dataDxfId="9252" dataCellStyle="Normal"/>
    <tableColumn id="7134" name="Columna7121" dataDxfId="9251" dataCellStyle="Normal"/>
    <tableColumn id="7135" name="Columna7122" dataDxfId="9250" dataCellStyle="Normal"/>
    <tableColumn id="7136" name="Columna7123" dataDxfId="9249" dataCellStyle="Normal"/>
    <tableColumn id="7137" name="Columna7124" dataDxfId="9248" dataCellStyle="Normal"/>
    <tableColumn id="7138" name="Columna7125" dataDxfId="9247" dataCellStyle="Normal"/>
    <tableColumn id="7139" name="Columna7126" dataDxfId="9246" dataCellStyle="Normal"/>
    <tableColumn id="7140" name="Columna7127" dataDxfId="9245" dataCellStyle="Normal"/>
    <tableColumn id="7141" name="Columna7128" dataDxfId="9244" dataCellStyle="Normal"/>
    <tableColumn id="7142" name="Columna7129" dataDxfId="9243" dataCellStyle="Normal"/>
    <tableColumn id="7143" name="Columna7130" dataDxfId="9242" dataCellStyle="Normal"/>
    <tableColumn id="7144" name="Columna7131" dataDxfId="9241" dataCellStyle="Normal"/>
    <tableColumn id="7145" name="Columna7132" dataDxfId="9240" dataCellStyle="Normal"/>
    <tableColumn id="7146" name="Columna7133" dataDxfId="9239" dataCellStyle="Normal"/>
    <tableColumn id="7147" name="Columna7134" dataDxfId="9238" dataCellStyle="Normal"/>
    <tableColumn id="7148" name="Columna7135" dataDxfId="9237" dataCellStyle="Normal"/>
    <tableColumn id="7149" name="Columna7136" dataDxfId="9236" dataCellStyle="Normal"/>
    <tableColumn id="7150" name="Columna7137" dataDxfId="9235" dataCellStyle="Normal"/>
    <tableColumn id="7151" name="Columna7138" dataDxfId="9234" dataCellStyle="Normal"/>
    <tableColumn id="7152" name="Columna7139" dataDxfId="9233" dataCellStyle="Normal"/>
    <tableColumn id="7153" name="Columna7140" dataDxfId="9232" dataCellStyle="Normal"/>
    <tableColumn id="7154" name="Columna7141" dataDxfId="9231" dataCellStyle="Normal"/>
    <tableColumn id="7155" name="Columna7142" dataDxfId="9230" dataCellStyle="Normal"/>
    <tableColumn id="7156" name="Columna7143" dataDxfId="9229" dataCellStyle="Normal"/>
    <tableColumn id="7157" name="Columna7144" dataDxfId="9228" dataCellStyle="Normal"/>
    <tableColumn id="7158" name="Columna7145" dataDxfId="9227" dataCellStyle="Normal"/>
    <tableColumn id="7159" name="Columna7146" dataDxfId="9226" dataCellStyle="Normal"/>
    <tableColumn id="7160" name="Columna7147" dataDxfId="9225" dataCellStyle="Normal"/>
    <tableColumn id="7161" name="Columna7148" dataDxfId="9224" dataCellStyle="Normal"/>
    <tableColumn id="7162" name="Columna7149" dataDxfId="9223" dataCellStyle="Normal"/>
    <tableColumn id="7163" name="Columna7150" dataDxfId="9222" dataCellStyle="Normal"/>
    <tableColumn id="7164" name="Columna7151" dataDxfId="9221" dataCellStyle="Normal"/>
    <tableColumn id="7165" name="Columna7152" dataDxfId="9220" dataCellStyle="Normal"/>
    <tableColumn id="7166" name="Columna7153" dataDxfId="9219" dataCellStyle="Normal"/>
    <tableColumn id="7167" name="Columna7154" dataDxfId="9218" dataCellStyle="Normal"/>
    <tableColumn id="7168" name="Columna7155" dataDxfId="9217" dataCellStyle="Normal"/>
    <tableColumn id="7169" name="Columna7156" dataDxfId="9216" dataCellStyle="Normal"/>
    <tableColumn id="7170" name="Columna7157" dataDxfId="9215" dataCellStyle="Normal"/>
    <tableColumn id="7171" name="Columna7158" dataDxfId="9214" dataCellStyle="Normal"/>
    <tableColumn id="7172" name="Columna7159" dataDxfId="9213" dataCellStyle="Normal"/>
    <tableColumn id="7173" name="Columna7160" dataDxfId="9212" dataCellStyle="Normal"/>
    <tableColumn id="7174" name="Columna7161" dataDxfId="9211" dataCellStyle="Normal"/>
    <tableColumn id="7175" name="Columna7162" dataDxfId="9210" dataCellStyle="Normal"/>
    <tableColumn id="7176" name="Columna7163" dataDxfId="9209" dataCellStyle="Normal"/>
    <tableColumn id="7177" name="Columna7164" dataDxfId="9208" dataCellStyle="Normal"/>
    <tableColumn id="7178" name="Columna7165" dataDxfId="9207" dataCellStyle="Normal"/>
    <tableColumn id="7179" name="Columna7166" dataDxfId="9206" dataCellStyle="Normal"/>
    <tableColumn id="7180" name="Columna7167" dataDxfId="9205" dataCellStyle="Normal"/>
    <tableColumn id="7181" name="Columna7168" dataDxfId="9204" dataCellStyle="Normal"/>
    <tableColumn id="7182" name="Columna7169" dataDxfId="9203" dataCellStyle="Normal"/>
    <tableColumn id="7183" name="Columna7170" dataDxfId="9202" dataCellStyle="Normal"/>
    <tableColumn id="7184" name="Columna7171" dataDxfId="9201" dataCellStyle="Normal"/>
    <tableColumn id="7185" name="Columna7172" dataDxfId="9200" dataCellStyle="Normal"/>
    <tableColumn id="7186" name="Columna7173" dataDxfId="9199" dataCellStyle="Normal"/>
    <tableColumn id="7187" name="Columna7174" dataDxfId="9198" dataCellStyle="Normal"/>
    <tableColumn id="7188" name="Columna7175" dataDxfId="9197" dataCellStyle="Normal"/>
    <tableColumn id="7189" name="Columna7176" dataDxfId="9196" dataCellStyle="Normal"/>
    <tableColumn id="7190" name="Columna7177" dataDxfId="9195" dataCellStyle="Normal"/>
    <tableColumn id="7191" name="Columna7178" dataDxfId="9194" dataCellStyle="Normal"/>
    <tableColumn id="7192" name="Columna7179" dataDxfId="9193" dataCellStyle="Normal"/>
    <tableColumn id="7193" name="Columna7180" dataDxfId="9192" dataCellStyle="Normal"/>
    <tableColumn id="7194" name="Columna7181" dataDxfId="9191" dataCellStyle="Normal"/>
    <tableColumn id="7195" name="Columna7182" dataDxfId="9190" dataCellStyle="Normal"/>
    <tableColumn id="7196" name="Columna7183" dataDxfId="9189" dataCellStyle="Normal"/>
    <tableColumn id="7197" name="Columna7184" dataDxfId="9188" dataCellStyle="Normal"/>
    <tableColumn id="7198" name="Columna7185" dataDxfId="9187" dataCellStyle="Normal"/>
    <tableColumn id="7199" name="Columna7186" dataDxfId="9186" dataCellStyle="Normal"/>
    <tableColumn id="7200" name="Columna7187" dataDxfId="9185" dataCellStyle="Normal"/>
    <tableColumn id="7201" name="Columna7188" dataDxfId="9184" dataCellStyle="Normal"/>
    <tableColumn id="7202" name="Columna7189" dataDxfId="9183" dataCellStyle="Normal"/>
    <tableColumn id="7203" name="Columna7190" dataDxfId="9182" dataCellStyle="Normal"/>
    <tableColumn id="7204" name="Columna7191" dataDxfId="9181" dataCellStyle="Normal"/>
    <tableColumn id="7205" name="Columna7192" dataDxfId="9180" dataCellStyle="Normal"/>
    <tableColumn id="7206" name="Columna7193" dataDxfId="9179" dataCellStyle="Normal"/>
    <tableColumn id="7207" name="Columna7194" dataDxfId="9178" dataCellStyle="Normal"/>
    <tableColumn id="7208" name="Columna7195" dataDxfId="9177" dataCellStyle="Normal"/>
    <tableColumn id="7209" name="Columna7196" dataDxfId="9176" dataCellStyle="Normal"/>
    <tableColumn id="7210" name="Columna7197" dataDxfId="9175" dataCellStyle="Normal"/>
    <tableColumn id="7211" name="Columna7198" dataDxfId="9174" dataCellStyle="Normal"/>
    <tableColumn id="7212" name="Columna7199" dataDxfId="9173" dataCellStyle="Normal"/>
    <tableColumn id="7213" name="Columna7200" dataDxfId="9172" dataCellStyle="Normal"/>
    <tableColumn id="7214" name="Columna7201" dataDxfId="9171" dataCellStyle="Normal"/>
    <tableColumn id="7215" name="Columna7202" dataDxfId="9170" dataCellStyle="Normal"/>
    <tableColumn id="7216" name="Columna7203" dataDxfId="9169" dataCellStyle="Normal"/>
    <tableColumn id="7217" name="Columna7204" dataDxfId="9168" dataCellStyle="Normal"/>
    <tableColumn id="7218" name="Columna7205" dataDxfId="9167" dataCellStyle="Normal"/>
    <tableColumn id="7219" name="Columna7206" dataDxfId="9166" dataCellStyle="Normal"/>
    <tableColumn id="7220" name="Columna7207" dataDxfId="9165" dataCellStyle="Normal"/>
    <tableColumn id="7221" name="Columna7208" dataDxfId="9164" dataCellStyle="Normal"/>
    <tableColumn id="7222" name="Columna7209" dataDxfId="9163" dataCellStyle="Normal"/>
    <tableColumn id="7223" name="Columna7210" dataDxfId="9162" dataCellStyle="Normal"/>
    <tableColumn id="7224" name="Columna7211" dataDxfId="9161" dataCellStyle="Normal"/>
    <tableColumn id="7225" name="Columna7212" dataDxfId="9160" dataCellStyle="Normal"/>
    <tableColumn id="7226" name="Columna7213" dataDxfId="9159" dataCellStyle="Normal"/>
    <tableColumn id="7227" name="Columna7214" dataDxfId="9158" dataCellStyle="Normal"/>
    <tableColumn id="7228" name="Columna7215" dataDxfId="9157" dataCellStyle="Normal"/>
    <tableColumn id="7229" name="Columna7216" dataDxfId="9156" dataCellStyle="Normal"/>
    <tableColumn id="7230" name="Columna7217" dataDxfId="9155" dataCellStyle="Normal"/>
    <tableColumn id="7231" name="Columna7218" dataDxfId="9154" dataCellStyle="Normal"/>
    <tableColumn id="7232" name="Columna7219" dataDxfId="9153" dataCellStyle="Normal"/>
    <tableColumn id="7233" name="Columna7220" dataDxfId="9152" dataCellStyle="Normal"/>
    <tableColumn id="7234" name="Columna7221" dataDxfId="9151" dataCellStyle="Normal"/>
    <tableColumn id="7235" name="Columna7222" dataDxfId="9150" dataCellStyle="Normal"/>
    <tableColumn id="7236" name="Columna7223" dataDxfId="9149" dataCellStyle="Normal"/>
    <tableColumn id="7237" name="Columna7224" dataDxfId="9148" dataCellStyle="Normal"/>
    <tableColumn id="7238" name="Columna7225" dataDxfId="9147" dataCellStyle="Normal"/>
    <tableColumn id="7239" name="Columna7226" dataDxfId="9146" dataCellStyle="Normal"/>
    <tableColumn id="7240" name="Columna7227" dataDxfId="9145" dataCellStyle="Normal"/>
    <tableColumn id="7241" name="Columna7228" dataDxfId="9144" dataCellStyle="Normal"/>
    <tableColumn id="7242" name="Columna7229" dataDxfId="9143" dataCellStyle="Normal"/>
    <tableColumn id="7243" name="Columna7230" dataDxfId="9142" dataCellStyle="Normal"/>
    <tableColumn id="7244" name="Columna7231" dataDxfId="9141" dataCellStyle="Normal"/>
    <tableColumn id="7245" name="Columna7232" dataDxfId="9140" dataCellStyle="Normal"/>
    <tableColumn id="7246" name="Columna7233" dataDxfId="9139" dataCellStyle="Normal"/>
    <tableColumn id="7247" name="Columna7234" dataDxfId="9138" dataCellStyle="Normal"/>
    <tableColumn id="7248" name="Columna7235" dataDxfId="9137" dataCellStyle="Normal"/>
    <tableColumn id="7249" name="Columna7236" dataDxfId="9136" dataCellStyle="Normal"/>
    <tableColumn id="7250" name="Columna7237" dataDxfId="9135" dataCellStyle="Normal"/>
    <tableColumn id="7251" name="Columna7238" dataDxfId="9134" dataCellStyle="Normal"/>
    <tableColumn id="7252" name="Columna7239" dataDxfId="9133" dataCellStyle="Normal"/>
    <tableColumn id="7253" name="Columna7240" dataDxfId="9132" dataCellStyle="Normal"/>
    <tableColumn id="7254" name="Columna7241" dataDxfId="9131" dataCellStyle="Normal"/>
    <tableColumn id="7255" name="Columna7242" dataDxfId="9130" dataCellStyle="Normal"/>
    <tableColumn id="7256" name="Columna7243" dataDxfId="9129" dataCellStyle="Normal"/>
    <tableColumn id="7257" name="Columna7244" dataDxfId="9128" dataCellStyle="Normal"/>
    <tableColumn id="7258" name="Columna7245" dataDxfId="9127" dataCellStyle="Normal"/>
    <tableColumn id="7259" name="Columna7246" dataDxfId="9126" dataCellStyle="Normal"/>
    <tableColumn id="7260" name="Columna7247" dataDxfId="9125" dataCellStyle="Normal"/>
    <tableColumn id="7261" name="Columna7248" dataDxfId="9124" dataCellStyle="Normal"/>
    <tableColumn id="7262" name="Columna7249" dataDxfId="9123" dataCellStyle="Normal"/>
    <tableColumn id="7263" name="Columna7250" dataDxfId="9122" dataCellStyle="Normal"/>
    <tableColumn id="7264" name="Columna7251" dataDxfId="9121" dataCellStyle="Normal"/>
    <tableColumn id="7265" name="Columna7252" dataDxfId="9120" dataCellStyle="Normal"/>
    <tableColumn id="7266" name="Columna7253" dataDxfId="9119" dataCellStyle="Normal"/>
    <tableColumn id="7267" name="Columna7254" dataDxfId="9118" dataCellStyle="Normal"/>
    <tableColumn id="7268" name="Columna7255" dataDxfId="9117" dataCellStyle="Normal"/>
    <tableColumn id="7269" name="Columna7256" dataDxfId="9116" dataCellStyle="Normal"/>
    <tableColumn id="7270" name="Columna7257" dataDxfId="9115" dataCellStyle="Normal"/>
    <tableColumn id="7271" name="Columna7258" dataDxfId="9114" dataCellStyle="Normal"/>
    <tableColumn id="7272" name="Columna7259" dataDxfId="9113" dataCellStyle="Normal"/>
    <tableColumn id="7273" name="Columna7260" dataDxfId="9112" dataCellStyle="Normal"/>
    <tableColumn id="7274" name="Columna7261" dataDxfId="9111" dataCellStyle="Normal"/>
    <tableColumn id="7275" name="Columna7262" dataDxfId="9110" dataCellStyle="Normal"/>
    <tableColumn id="7276" name="Columna7263" dataDxfId="9109" dataCellStyle="Normal"/>
    <tableColumn id="7277" name="Columna7264" dataDxfId="9108" dataCellStyle="Normal"/>
    <tableColumn id="7278" name="Columna7265" dataDxfId="9107" dataCellStyle="Normal"/>
    <tableColumn id="7279" name="Columna7266" dataDxfId="9106" dataCellStyle="Normal"/>
    <tableColumn id="7280" name="Columna7267" dataDxfId="9105" dataCellStyle="Normal"/>
    <tableColumn id="7281" name="Columna7268" dataDxfId="9104" dataCellStyle="Normal"/>
    <tableColumn id="7282" name="Columna7269" dataDxfId="9103" dataCellStyle="Normal"/>
    <tableColumn id="7283" name="Columna7270" dataDxfId="9102" dataCellStyle="Normal"/>
    <tableColumn id="7284" name="Columna7271" dataDxfId="9101" dataCellStyle="Normal"/>
    <tableColumn id="7285" name="Columna7272" dataDxfId="9100" dataCellStyle="Normal"/>
    <tableColumn id="7286" name="Columna7273" dataDxfId="9099" dataCellStyle="Normal"/>
    <tableColumn id="7287" name="Columna7274" dataDxfId="9098" dataCellStyle="Normal"/>
    <tableColumn id="7288" name="Columna7275" dataDxfId="9097" dataCellStyle="Normal"/>
    <tableColumn id="7289" name="Columna7276" dataDxfId="9096" dataCellStyle="Normal"/>
    <tableColumn id="7290" name="Columna7277" dataDxfId="9095" dataCellStyle="Normal"/>
    <tableColumn id="7291" name="Columna7278" dataDxfId="9094" dataCellStyle="Normal"/>
    <tableColumn id="7292" name="Columna7279" dataDxfId="9093" dataCellStyle="Normal"/>
    <tableColumn id="7293" name="Columna7280" dataDxfId="9092" dataCellStyle="Normal"/>
    <tableColumn id="7294" name="Columna7281" dataDxfId="9091" dataCellStyle="Normal"/>
    <tableColumn id="7295" name="Columna7282" dataDxfId="9090" dataCellStyle="Normal"/>
    <tableColumn id="7296" name="Columna7283" dataDxfId="9089" dataCellStyle="Normal"/>
    <tableColumn id="7297" name="Columna7284" dataDxfId="9088" dataCellStyle="Normal"/>
    <tableColumn id="7298" name="Columna7285" dataDxfId="9087" dataCellStyle="Normal"/>
    <tableColumn id="7299" name="Columna7286" dataDxfId="9086" dataCellStyle="Normal"/>
    <tableColumn id="7300" name="Columna7287" dataDxfId="9085" dataCellStyle="Normal"/>
    <tableColumn id="7301" name="Columna7288" dataDxfId="9084" dataCellStyle="Normal"/>
    <tableColumn id="7302" name="Columna7289" dataDxfId="9083" dataCellStyle="Normal"/>
    <tableColumn id="7303" name="Columna7290" dataDxfId="9082" dataCellStyle="Normal"/>
    <tableColumn id="7304" name="Columna7291" dataDxfId="9081" dataCellStyle="Normal"/>
    <tableColumn id="7305" name="Columna7292" dataDxfId="9080" dataCellStyle="Normal"/>
    <tableColumn id="7306" name="Columna7293" dataDxfId="9079" dataCellStyle="Normal"/>
    <tableColumn id="7307" name="Columna7294" dataDxfId="9078" dataCellStyle="Normal"/>
    <tableColumn id="7308" name="Columna7295" dataDxfId="9077" dataCellStyle="Normal"/>
    <tableColumn id="7309" name="Columna7296" dataDxfId="9076" dataCellStyle="Normal"/>
    <tableColumn id="7310" name="Columna7297" dataDxfId="9075" dataCellStyle="Normal"/>
    <tableColumn id="7311" name="Columna7298" dataDxfId="9074" dataCellStyle="Normal"/>
    <tableColumn id="7312" name="Columna7299" dataDxfId="9073" dataCellStyle="Normal"/>
    <tableColumn id="7313" name="Columna7300" dataDxfId="9072" dataCellStyle="Normal"/>
    <tableColumn id="7314" name="Columna7301" dataDxfId="9071" dataCellStyle="Normal"/>
    <tableColumn id="7315" name="Columna7302" dataDxfId="9070" dataCellStyle="Normal"/>
    <tableColumn id="7316" name="Columna7303" dataDxfId="9069" dataCellStyle="Normal"/>
    <tableColumn id="7317" name="Columna7304" dataDxfId="9068" dataCellStyle="Normal"/>
    <tableColumn id="7318" name="Columna7305" dataDxfId="9067" dataCellStyle="Normal"/>
    <tableColumn id="7319" name="Columna7306" dataDxfId="9066" dataCellStyle="Normal"/>
    <tableColumn id="7320" name="Columna7307" dataDxfId="9065" dataCellStyle="Normal"/>
    <tableColumn id="7321" name="Columna7308" dataDxfId="9064" dataCellStyle="Normal"/>
    <tableColumn id="7322" name="Columna7309" dataDxfId="9063" dataCellStyle="Normal"/>
    <tableColumn id="7323" name="Columna7310" dataDxfId="9062" dataCellStyle="Normal"/>
    <tableColumn id="7324" name="Columna7311" dataDxfId="9061" dataCellStyle="Normal"/>
    <tableColumn id="7325" name="Columna7312" dataDxfId="9060" dataCellStyle="Normal"/>
    <tableColumn id="7326" name="Columna7313" dataDxfId="9059" dataCellStyle="Normal"/>
    <tableColumn id="7327" name="Columna7314" dataDxfId="9058" dataCellStyle="Normal"/>
    <tableColumn id="7328" name="Columna7315" dataDxfId="9057" dataCellStyle="Normal"/>
    <tableColumn id="7329" name="Columna7316" dataDxfId="9056" dataCellStyle="Normal"/>
    <tableColumn id="7330" name="Columna7317" dataDxfId="9055" dataCellStyle="Normal"/>
    <tableColumn id="7331" name="Columna7318" dataDxfId="9054" dataCellStyle="Normal"/>
    <tableColumn id="7332" name="Columna7319" dataDxfId="9053" dataCellStyle="Normal"/>
    <tableColumn id="7333" name="Columna7320" dataDxfId="9052" dataCellStyle="Normal"/>
    <tableColumn id="7334" name="Columna7321" dataDxfId="9051" dataCellStyle="Normal"/>
    <tableColumn id="7335" name="Columna7322" dataDxfId="9050" dataCellStyle="Normal"/>
    <tableColumn id="7336" name="Columna7323" dataDxfId="9049" dataCellStyle="Normal"/>
    <tableColumn id="7337" name="Columna7324" dataDxfId="9048" dataCellStyle="Normal"/>
    <tableColumn id="7338" name="Columna7325" dataDxfId="9047" dataCellStyle="Normal"/>
    <tableColumn id="7339" name="Columna7326" dataDxfId="9046" dataCellStyle="Normal"/>
    <tableColumn id="7340" name="Columna7327" dataDxfId="9045" dataCellStyle="Normal"/>
    <tableColumn id="7341" name="Columna7328" dataDxfId="9044" dataCellStyle="Normal"/>
    <tableColumn id="7342" name="Columna7329" dataDxfId="9043" dataCellStyle="Normal"/>
    <tableColumn id="7343" name="Columna7330" dataDxfId="9042" dataCellStyle="Normal"/>
    <tableColumn id="7344" name="Columna7331" dataDxfId="9041" dataCellStyle="Normal"/>
    <tableColumn id="7345" name="Columna7332" dataDxfId="9040" dataCellStyle="Normal"/>
    <tableColumn id="7346" name="Columna7333" dataDxfId="9039" dataCellStyle="Normal"/>
    <tableColumn id="7347" name="Columna7334" dataDxfId="9038" dataCellStyle="Normal"/>
    <tableColumn id="7348" name="Columna7335" dataDxfId="9037" dataCellStyle="Normal"/>
    <tableColumn id="7349" name="Columna7336" dataDxfId="9036" dataCellStyle="Normal"/>
    <tableColumn id="7350" name="Columna7337" dataDxfId="9035" dataCellStyle="Normal"/>
    <tableColumn id="7351" name="Columna7338" dataDxfId="9034" dataCellStyle="Normal"/>
    <tableColumn id="7352" name="Columna7339" dataDxfId="9033" dataCellStyle="Normal"/>
    <tableColumn id="7353" name="Columna7340" dataDxfId="9032" dataCellStyle="Normal"/>
    <tableColumn id="7354" name="Columna7341" dataDxfId="9031" dataCellStyle="Normal"/>
    <tableColumn id="7355" name="Columna7342" dataDxfId="9030" dataCellStyle="Normal"/>
    <tableColumn id="7356" name="Columna7343" dataDxfId="9029" dataCellStyle="Normal"/>
    <tableColumn id="7357" name="Columna7344" dataDxfId="9028" dataCellStyle="Normal"/>
    <tableColumn id="7358" name="Columna7345" dataDxfId="9027" dataCellStyle="Normal"/>
    <tableColumn id="7359" name="Columna7346" dataDxfId="9026" dataCellStyle="Normal"/>
    <tableColumn id="7360" name="Columna7347" dataDxfId="9025" dataCellStyle="Normal"/>
    <tableColumn id="7361" name="Columna7348" dataDxfId="9024" dataCellStyle="Normal"/>
    <tableColumn id="7362" name="Columna7349" dataDxfId="9023" dataCellStyle="Normal"/>
    <tableColumn id="7363" name="Columna7350" dataDxfId="9022" dataCellStyle="Normal"/>
    <tableColumn id="7364" name="Columna7351" dataDxfId="9021" dataCellStyle="Normal"/>
    <tableColumn id="7365" name="Columna7352" dataDxfId="9020" dataCellStyle="Normal"/>
    <tableColumn id="7366" name="Columna7353" dataDxfId="9019" dataCellStyle="Normal"/>
    <tableColumn id="7367" name="Columna7354" dataDxfId="9018" dataCellStyle="Normal"/>
    <tableColumn id="7368" name="Columna7355" dataDxfId="9017" dataCellStyle="Normal"/>
    <tableColumn id="7369" name="Columna7356" dataDxfId="9016" dataCellStyle="Normal"/>
    <tableColumn id="7370" name="Columna7357" dataDxfId="9015" dataCellStyle="Normal"/>
    <tableColumn id="7371" name="Columna7358" dataDxfId="9014" dataCellStyle="Normal"/>
    <tableColumn id="7372" name="Columna7359" dataDxfId="9013" dataCellStyle="Normal"/>
    <tableColumn id="7373" name="Columna7360" dataDxfId="9012" dataCellStyle="Normal"/>
    <tableColumn id="7374" name="Columna7361" dataDxfId="9011" dataCellStyle="Normal"/>
    <tableColumn id="7375" name="Columna7362" dataDxfId="9010" dataCellStyle="Normal"/>
    <tableColumn id="7376" name="Columna7363" dataDxfId="9009" dataCellStyle="Normal"/>
    <tableColumn id="7377" name="Columna7364" dataDxfId="9008" dataCellStyle="Normal"/>
    <tableColumn id="7378" name="Columna7365" dataDxfId="9007" dataCellStyle="Normal"/>
    <tableColumn id="7379" name="Columna7366" dataDxfId="9006" dataCellStyle="Normal"/>
    <tableColumn id="7380" name="Columna7367" dataDxfId="9005" dataCellStyle="Normal"/>
    <tableColumn id="7381" name="Columna7368" dataDxfId="9004" dataCellStyle="Normal"/>
    <tableColumn id="7382" name="Columna7369" dataDxfId="9003" dataCellStyle="Normal"/>
    <tableColumn id="7383" name="Columna7370" dataDxfId="9002" dataCellStyle="Normal"/>
    <tableColumn id="7384" name="Columna7371" dataDxfId="9001" dataCellStyle="Normal"/>
    <tableColumn id="7385" name="Columna7372" dataDxfId="9000" dataCellStyle="Normal"/>
    <tableColumn id="7386" name="Columna7373" dataDxfId="8999" dataCellStyle="Normal"/>
    <tableColumn id="7387" name="Columna7374" dataDxfId="8998" dataCellStyle="Normal"/>
    <tableColumn id="7388" name="Columna7375" dataDxfId="8997" dataCellStyle="Normal"/>
    <tableColumn id="7389" name="Columna7376" dataDxfId="8996" dataCellStyle="Normal"/>
    <tableColumn id="7390" name="Columna7377" dataDxfId="8995" dataCellStyle="Normal"/>
    <tableColumn id="7391" name="Columna7378" dataDxfId="8994" dataCellStyle="Normal"/>
    <tableColumn id="7392" name="Columna7379" dataDxfId="8993" dataCellStyle="Normal"/>
    <tableColumn id="7393" name="Columna7380" dataDxfId="8992" dataCellStyle="Normal"/>
    <tableColumn id="7394" name="Columna7381" dataDxfId="8991" dataCellStyle="Normal"/>
    <tableColumn id="7395" name="Columna7382" dataDxfId="8990" dataCellStyle="Normal"/>
    <tableColumn id="7396" name="Columna7383" dataDxfId="8989" dataCellStyle="Normal"/>
    <tableColumn id="7397" name="Columna7384" dataDxfId="8988" dataCellStyle="Normal"/>
    <tableColumn id="7398" name="Columna7385" dataDxfId="8987" dataCellStyle="Normal"/>
    <tableColumn id="7399" name="Columna7386" dataDxfId="8986" dataCellStyle="Normal"/>
    <tableColumn id="7400" name="Columna7387" dataDxfId="8985" dataCellStyle="Normal"/>
    <tableColumn id="7401" name="Columna7388" dataDxfId="8984" dataCellStyle="Normal"/>
    <tableColumn id="7402" name="Columna7389" dataDxfId="8983" dataCellStyle="Normal"/>
    <tableColumn id="7403" name="Columna7390" dataDxfId="8982" dataCellStyle="Normal"/>
    <tableColumn id="7404" name="Columna7391" dataDxfId="8981" dataCellStyle="Normal"/>
    <tableColumn id="7405" name="Columna7392" dataDxfId="8980" dataCellStyle="Normal"/>
    <tableColumn id="7406" name="Columna7393" dataDxfId="8979" dataCellStyle="Normal"/>
    <tableColumn id="7407" name="Columna7394" dataDxfId="8978" dataCellStyle="Normal"/>
    <tableColumn id="7408" name="Columna7395" dataDxfId="8977" dataCellStyle="Normal"/>
    <tableColumn id="7409" name="Columna7396" dataDxfId="8976" dataCellStyle="Normal"/>
    <tableColumn id="7410" name="Columna7397" dataDxfId="8975" dataCellStyle="Normal"/>
    <tableColumn id="7411" name="Columna7398" dataDxfId="8974" dataCellStyle="Normal"/>
    <tableColumn id="7412" name="Columna7399" dataDxfId="8973" dataCellStyle="Normal"/>
    <tableColumn id="7413" name="Columna7400" dataDxfId="8972" dataCellStyle="Normal"/>
    <tableColumn id="7414" name="Columna7401" dataDxfId="8971" dataCellStyle="Normal"/>
    <tableColumn id="7415" name="Columna7402" dataDxfId="8970" dataCellStyle="Normal"/>
    <tableColumn id="7416" name="Columna7403" dataDxfId="8969" dataCellStyle="Normal"/>
    <tableColumn id="7417" name="Columna7404" dataDxfId="8968" dataCellStyle="Normal"/>
    <tableColumn id="7418" name="Columna7405" dataDxfId="8967" dataCellStyle="Normal"/>
    <tableColumn id="7419" name="Columna7406" dataDxfId="8966" dataCellStyle="Normal"/>
    <tableColumn id="7420" name="Columna7407" dataDxfId="8965" dataCellStyle="Normal"/>
    <tableColumn id="7421" name="Columna7408" dataDxfId="8964" dataCellStyle="Normal"/>
    <tableColumn id="7422" name="Columna7409" dataDxfId="8963" dataCellStyle="Normal"/>
    <tableColumn id="7423" name="Columna7410" dataDxfId="8962" dataCellStyle="Normal"/>
    <tableColumn id="7424" name="Columna7411" dataDxfId="8961" dataCellStyle="Normal"/>
    <tableColumn id="7425" name="Columna7412" dataDxfId="8960" dataCellStyle="Normal"/>
    <tableColumn id="7426" name="Columna7413" dataDxfId="8959" dataCellStyle="Normal"/>
    <tableColumn id="7427" name="Columna7414" dataDxfId="8958" dataCellStyle="Normal"/>
    <tableColumn id="7428" name="Columna7415" dataDxfId="8957" dataCellStyle="Normal"/>
    <tableColumn id="7429" name="Columna7416" dataDxfId="8956" dataCellStyle="Normal"/>
    <tableColumn id="7430" name="Columna7417" dataDxfId="8955" dataCellStyle="Normal"/>
    <tableColumn id="7431" name="Columna7418" dataDxfId="8954" dataCellStyle="Normal"/>
    <tableColumn id="7432" name="Columna7419" dataDxfId="8953" dataCellStyle="Normal"/>
    <tableColumn id="7433" name="Columna7420" dataDxfId="8952" dataCellStyle="Normal"/>
    <tableColumn id="7434" name="Columna7421" dataDxfId="8951" dataCellStyle="Normal"/>
    <tableColumn id="7435" name="Columna7422" dataDxfId="8950" dataCellStyle="Normal"/>
    <tableColumn id="7436" name="Columna7423" dataDxfId="8949" dataCellStyle="Normal"/>
    <tableColumn id="7437" name="Columna7424" dataDxfId="8948" dataCellStyle="Normal"/>
    <tableColumn id="7438" name="Columna7425" dataDxfId="8947" dataCellStyle="Normal"/>
    <tableColumn id="7439" name="Columna7426" dataDxfId="8946" dataCellStyle="Normal"/>
    <tableColumn id="7440" name="Columna7427" dataDxfId="8945" dataCellStyle="Normal"/>
    <tableColumn id="7441" name="Columna7428" dataDxfId="8944" dataCellStyle="Normal"/>
    <tableColumn id="7442" name="Columna7429" dataDxfId="8943" dataCellStyle="Normal"/>
    <tableColumn id="7443" name="Columna7430" dataDxfId="8942" dataCellStyle="Normal"/>
    <tableColumn id="7444" name="Columna7431" dataDxfId="8941" dataCellStyle="Normal"/>
    <tableColumn id="7445" name="Columna7432" dataDxfId="8940" dataCellStyle="Normal"/>
    <tableColumn id="7446" name="Columna7433" dataDxfId="8939" dataCellStyle="Normal"/>
    <tableColumn id="7447" name="Columna7434" dataDxfId="8938" dataCellStyle="Normal"/>
    <tableColumn id="7448" name="Columna7435" dataDxfId="8937" dataCellStyle="Normal"/>
    <tableColumn id="7449" name="Columna7436" dataDxfId="8936" dataCellStyle="Normal"/>
    <tableColumn id="7450" name="Columna7437" dataDxfId="8935" dataCellStyle="Normal"/>
    <tableColumn id="7451" name="Columna7438" dataDxfId="8934" dataCellStyle="Normal"/>
    <tableColumn id="7452" name="Columna7439" dataDxfId="8933" dataCellStyle="Normal"/>
    <tableColumn id="7453" name="Columna7440" dataDxfId="8932" dataCellStyle="Normal"/>
    <tableColumn id="7454" name="Columna7441" dataDxfId="8931" dataCellStyle="Normal"/>
    <tableColumn id="7455" name="Columna7442" dataDxfId="8930" dataCellStyle="Normal"/>
    <tableColumn id="7456" name="Columna7443" dataDxfId="8929" dataCellStyle="Normal"/>
    <tableColumn id="7457" name="Columna7444" dataDxfId="8928" dataCellStyle="Normal"/>
    <tableColumn id="7458" name="Columna7445" dataDxfId="8927" dataCellStyle="Normal"/>
    <tableColumn id="7459" name="Columna7446" dataDxfId="8926" dataCellStyle="Normal"/>
    <tableColumn id="7460" name="Columna7447" dataDxfId="8925" dataCellStyle="Normal"/>
    <tableColumn id="7461" name="Columna7448" dataDxfId="8924" dataCellStyle="Normal"/>
    <tableColumn id="7462" name="Columna7449" dataDxfId="8923" dataCellStyle="Normal"/>
    <tableColumn id="7463" name="Columna7450" dataDxfId="8922" dataCellStyle="Normal"/>
    <tableColumn id="7464" name="Columna7451" dataDxfId="8921" dataCellStyle="Normal"/>
    <tableColumn id="7465" name="Columna7452" dataDxfId="8920" dataCellStyle="Normal"/>
    <tableColumn id="7466" name="Columna7453" dataDxfId="8919" dataCellStyle="Normal"/>
    <tableColumn id="7467" name="Columna7454" dataDxfId="8918" dataCellStyle="Normal"/>
    <tableColumn id="7468" name="Columna7455" dataDxfId="8917" dataCellStyle="Normal"/>
    <tableColumn id="7469" name="Columna7456" dataDxfId="8916" dataCellStyle="Normal"/>
    <tableColumn id="7470" name="Columna7457" dataDxfId="8915" dataCellStyle="Normal"/>
    <tableColumn id="7471" name="Columna7458" dataDxfId="8914" dataCellStyle="Normal"/>
    <tableColumn id="7472" name="Columna7459" dataDxfId="8913" dataCellStyle="Normal"/>
    <tableColumn id="7473" name="Columna7460" dataDxfId="8912" dataCellStyle="Normal"/>
    <tableColumn id="7474" name="Columna7461" dataDxfId="8911" dataCellStyle="Normal"/>
    <tableColumn id="7475" name="Columna7462" dataDxfId="8910" dataCellStyle="Normal"/>
    <tableColumn id="7476" name="Columna7463" dataDxfId="8909" dataCellStyle="Normal"/>
    <tableColumn id="7477" name="Columna7464" dataDxfId="8908" dataCellStyle="Normal"/>
    <tableColumn id="7478" name="Columna7465" dataDxfId="8907" dataCellStyle="Normal"/>
    <tableColumn id="7479" name="Columna7466" dataDxfId="8906" dataCellStyle="Normal"/>
    <tableColumn id="7480" name="Columna7467" dataDxfId="8905" dataCellStyle="Normal"/>
    <tableColumn id="7481" name="Columna7468" dataDxfId="8904" dataCellStyle="Normal"/>
    <tableColumn id="7482" name="Columna7469" dataDxfId="8903" dataCellStyle="Normal"/>
    <tableColumn id="7483" name="Columna7470" dataDxfId="8902" dataCellStyle="Normal"/>
    <tableColumn id="7484" name="Columna7471" dataDxfId="8901" dataCellStyle="Normal"/>
    <tableColumn id="7485" name="Columna7472" dataDxfId="8900" dataCellStyle="Normal"/>
    <tableColumn id="7486" name="Columna7473" dataDxfId="8899" dataCellStyle="Normal"/>
    <tableColumn id="7487" name="Columna7474" dataDxfId="8898" dataCellStyle="Normal"/>
    <tableColumn id="7488" name="Columna7475" dataDxfId="8897" dataCellStyle="Normal"/>
    <tableColumn id="7489" name="Columna7476" dataDxfId="8896" dataCellStyle="Normal"/>
    <tableColumn id="7490" name="Columna7477" dataDxfId="8895" dataCellStyle="Normal"/>
    <tableColumn id="7491" name="Columna7478" dataDxfId="8894" dataCellStyle="Normal"/>
    <tableColumn id="7492" name="Columna7479" dataDxfId="8893" dataCellStyle="Normal"/>
    <tableColumn id="7493" name="Columna7480" dataDxfId="8892" dataCellStyle="Normal"/>
    <tableColumn id="7494" name="Columna7481" dataDxfId="8891" dataCellStyle="Normal"/>
    <tableColumn id="7495" name="Columna7482" dataDxfId="8890" dataCellStyle="Normal"/>
    <tableColumn id="7496" name="Columna7483" dataDxfId="8889" dataCellStyle="Normal"/>
    <tableColumn id="7497" name="Columna7484" dataDxfId="8888" dataCellStyle="Normal"/>
    <tableColumn id="7498" name="Columna7485" dataDxfId="8887" dataCellStyle="Normal"/>
    <tableColumn id="7499" name="Columna7486" dataDxfId="8886" dataCellStyle="Normal"/>
    <tableColumn id="7500" name="Columna7487" dataDxfId="8885" dataCellStyle="Normal"/>
    <tableColumn id="7501" name="Columna7488" dataDxfId="8884" dataCellStyle="Normal"/>
    <tableColumn id="7502" name="Columna7489" dataDxfId="8883" dataCellStyle="Normal"/>
    <tableColumn id="7503" name="Columna7490" dataDxfId="8882" dataCellStyle="Normal"/>
    <tableColumn id="7504" name="Columna7491" dataDxfId="8881" dataCellStyle="Normal"/>
    <tableColumn id="7505" name="Columna7492" dataDxfId="8880" dataCellStyle="Normal"/>
    <tableColumn id="7506" name="Columna7493" dataDxfId="8879" dataCellStyle="Normal"/>
    <tableColumn id="7507" name="Columna7494" dataDxfId="8878" dataCellStyle="Normal"/>
    <tableColumn id="7508" name="Columna7495" dataDxfId="8877" dataCellStyle="Normal"/>
    <tableColumn id="7509" name="Columna7496" dataDxfId="8876" dataCellStyle="Normal"/>
    <tableColumn id="7510" name="Columna7497" dataDxfId="8875" dataCellStyle="Normal"/>
    <tableColumn id="7511" name="Columna7498" dataDxfId="8874" dataCellStyle="Normal"/>
    <tableColumn id="7512" name="Columna7499" dataDxfId="8873" dataCellStyle="Normal"/>
    <tableColumn id="7513" name="Columna7500" dataDxfId="8872" dataCellStyle="Normal"/>
    <tableColumn id="7514" name="Columna7501" dataDxfId="8871" dataCellStyle="Normal"/>
    <tableColumn id="7515" name="Columna7502" dataDxfId="8870" dataCellStyle="Normal"/>
    <tableColumn id="7516" name="Columna7503" dataDxfId="8869" dataCellStyle="Normal"/>
    <tableColumn id="7517" name="Columna7504" dataDxfId="8868" dataCellStyle="Normal"/>
    <tableColumn id="7518" name="Columna7505" dataDxfId="8867" dataCellStyle="Normal"/>
    <tableColumn id="7519" name="Columna7506" dataDxfId="8866" dataCellStyle="Normal"/>
    <tableColumn id="7520" name="Columna7507" dataDxfId="8865" dataCellStyle="Normal"/>
    <tableColumn id="7521" name="Columna7508" dataDxfId="8864" dataCellStyle="Normal"/>
    <tableColumn id="7522" name="Columna7509" dataDxfId="8863" dataCellStyle="Normal"/>
    <tableColumn id="7523" name="Columna7510" dataDxfId="8862" dataCellStyle="Normal"/>
    <tableColumn id="7524" name="Columna7511" dataDxfId="8861" dataCellStyle="Normal"/>
    <tableColumn id="7525" name="Columna7512" dataDxfId="8860" dataCellStyle="Normal"/>
    <tableColumn id="7526" name="Columna7513" dataDxfId="8859" dataCellStyle="Normal"/>
    <tableColumn id="7527" name="Columna7514" dataDxfId="8858" dataCellStyle="Normal"/>
    <tableColumn id="7528" name="Columna7515" dataDxfId="8857" dataCellStyle="Normal"/>
    <tableColumn id="7529" name="Columna7516" dataDxfId="8856" dataCellStyle="Normal"/>
    <tableColumn id="7530" name="Columna7517" dataDxfId="8855" dataCellStyle="Normal"/>
    <tableColumn id="7531" name="Columna7518" dataDxfId="8854" dataCellStyle="Normal"/>
    <tableColumn id="7532" name="Columna7519" dataDxfId="8853" dataCellStyle="Normal"/>
    <tableColumn id="7533" name="Columna7520" dataDxfId="8852" dataCellStyle="Normal"/>
    <tableColumn id="7534" name="Columna7521" dataDxfId="8851" dataCellStyle="Normal"/>
    <tableColumn id="7535" name="Columna7522" dataDxfId="8850" dataCellStyle="Normal"/>
    <tableColumn id="7536" name="Columna7523" dataDxfId="8849" dataCellStyle="Normal"/>
    <tableColumn id="7537" name="Columna7524" dataDxfId="8848" dataCellStyle="Normal"/>
    <tableColumn id="7538" name="Columna7525" dataDxfId="8847" dataCellStyle="Normal"/>
    <tableColumn id="7539" name="Columna7526" dataDxfId="8846" dataCellStyle="Normal"/>
    <tableColumn id="7540" name="Columna7527" dataDxfId="8845" dataCellStyle="Normal"/>
    <tableColumn id="7541" name="Columna7528" dataDxfId="8844" dataCellStyle="Normal"/>
    <tableColumn id="7542" name="Columna7529" dataDxfId="8843" dataCellStyle="Normal"/>
    <tableColumn id="7543" name="Columna7530" dataDxfId="8842" dataCellStyle="Normal"/>
    <tableColumn id="7544" name="Columna7531" dataDxfId="8841" dataCellStyle="Normal"/>
    <tableColumn id="7545" name="Columna7532" dataDxfId="8840" dataCellStyle="Normal"/>
    <tableColumn id="7546" name="Columna7533" dataDxfId="8839" dataCellStyle="Normal"/>
    <tableColumn id="7547" name="Columna7534" dataDxfId="8838" dataCellStyle="Normal"/>
    <tableColumn id="7548" name="Columna7535" dataDxfId="8837" dataCellStyle="Normal"/>
    <tableColumn id="7549" name="Columna7536" dataDxfId="8836" dataCellStyle="Normal"/>
    <tableColumn id="7550" name="Columna7537" dataDxfId="8835" dataCellStyle="Normal"/>
    <tableColumn id="7551" name="Columna7538" dataDxfId="8834" dataCellStyle="Normal"/>
    <tableColumn id="7552" name="Columna7539" dataDxfId="8833" dataCellStyle="Normal"/>
    <tableColumn id="7553" name="Columna7540" dataDxfId="8832" dataCellStyle="Normal"/>
    <tableColumn id="7554" name="Columna7541" dataDxfId="8831" dataCellStyle="Normal"/>
    <tableColumn id="7555" name="Columna7542" dataDxfId="8830" dataCellStyle="Normal"/>
    <tableColumn id="7556" name="Columna7543" dataDxfId="8829" dataCellStyle="Normal"/>
    <tableColumn id="7557" name="Columna7544" dataDxfId="8828" dataCellStyle="Normal"/>
    <tableColumn id="7558" name="Columna7545" dataDxfId="8827" dataCellStyle="Normal"/>
    <tableColumn id="7559" name="Columna7546" dataDxfId="8826" dataCellStyle="Normal"/>
    <tableColumn id="7560" name="Columna7547" dataDxfId="8825" dataCellStyle="Normal"/>
    <tableColumn id="7561" name="Columna7548" dataDxfId="8824" dataCellStyle="Normal"/>
    <tableColumn id="7562" name="Columna7549" dataDxfId="8823" dataCellStyle="Normal"/>
    <tableColumn id="7563" name="Columna7550" dataDxfId="8822" dataCellStyle="Normal"/>
    <tableColumn id="7564" name="Columna7551" dataDxfId="8821" dataCellStyle="Normal"/>
    <tableColumn id="7565" name="Columna7552" dataDxfId="8820" dataCellStyle="Normal"/>
    <tableColumn id="7566" name="Columna7553" dataDxfId="8819" dataCellStyle="Normal"/>
    <tableColumn id="7567" name="Columna7554" dataDxfId="8818" dataCellStyle="Normal"/>
    <tableColumn id="7568" name="Columna7555" dataDxfId="8817" dataCellStyle="Normal"/>
    <tableColumn id="7569" name="Columna7556" dataDxfId="8816" dataCellStyle="Normal"/>
    <tableColumn id="7570" name="Columna7557" dataDxfId="8815" dataCellStyle="Normal"/>
    <tableColumn id="7571" name="Columna7558" dataDxfId="8814" dataCellStyle="Normal"/>
    <tableColumn id="7572" name="Columna7559" dataDxfId="8813" dataCellStyle="Normal"/>
    <tableColumn id="7573" name="Columna7560" dataDxfId="8812" dataCellStyle="Normal"/>
    <tableColumn id="7574" name="Columna7561" dataDxfId="8811" dataCellStyle="Normal"/>
    <tableColumn id="7575" name="Columna7562" dataDxfId="8810" dataCellStyle="Normal"/>
    <tableColumn id="7576" name="Columna7563" dataDxfId="8809" dataCellStyle="Normal"/>
    <tableColumn id="7577" name="Columna7564" dataDxfId="8808" dataCellStyle="Normal"/>
    <tableColumn id="7578" name="Columna7565" dataDxfId="8807" dataCellStyle="Normal"/>
    <tableColumn id="7579" name="Columna7566" dataDxfId="8806" dataCellStyle="Normal"/>
    <tableColumn id="7580" name="Columna7567" dataDxfId="8805" dataCellStyle="Normal"/>
    <tableColumn id="7581" name="Columna7568" dataDxfId="8804" dataCellStyle="Normal"/>
    <tableColumn id="7582" name="Columna7569" dataDxfId="8803" dataCellStyle="Normal"/>
    <tableColumn id="7583" name="Columna7570" dataDxfId="8802" dataCellStyle="Normal"/>
    <tableColumn id="7584" name="Columna7571" dataDxfId="8801" dataCellStyle="Normal"/>
    <tableColumn id="7585" name="Columna7572" dataDxfId="8800" dataCellStyle="Normal"/>
    <tableColumn id="7586" name="Columna7573" dataDxfId="8799" dataCellStyle="Normal"/>
    <tableColumn id="7587" name="Columna7574" dataDxfId="8798" dataCellStyle="Normal"/>
    <tableColumn id="7588" name="Columna7575" dataDxfId="8797" dataCellStyle="Normal"/>
    <tableColumn id="7589" name="Columna7576" dataDxfId="8796" dataCellStyle="Normal"/>
    <tableColumn id="7590" name="Columna7577" dataDxfId="8795" dataCellStyle="Normal"/>
    <tableColumn id="7591" name="Columna7578" dataDxfId="8794" dataCellStyle="Normal"/>
    <tableColumn id="7592" name="Columna7579" dataDxfId="8793" dataCellStyle="Normal"/>
    <tableColumn id="7593" name="Columna7580" dataDxfId="8792" dataCellStyle="Normal"/>
    <tableColumn id="7594" name="Columna7581" dataDxfId="8791" dataCellStyle="Normal"/>
    <tableColumn id="7595" name="Columna7582" dataDxfId="8790" dataCellStyle="Normal"/>
    <tableColumn id="7596" name="Columna7583" dataDxfId="8789" dataCellStyle="Normal"/>
    <tableColumn id="7597" name="Columna7584" dataDxfId="8788" dataCellStyle="Normal"/>
    <tableColumn id="7598" name="Columna7585" dataDxfId="8787" dataCellStyle="Normal"/>
    <tableColumn id="7599" name="Columna7586" dataDxfId="8786" dataCellStyle="Normal"/>
    <tableColumn id="7600" name="Columna7587" dataDxfId="8785" dataCellStyle="Normal"/>
    <tableColumn id="7601" name="Columna7588" dataDxfId="8784" dataCellStyle="Normal"/>
    <tableColumn id="7602" name="Columna7589" dataDxfId="8783" dataCellStyle="Normal"/>
    <tableColumn id="7603" name="Columna7590" dataDxfId="8782" dataCellStyle="Normal"/>
    <tableColumn id="7604" name="Columna7591" dataDxfId="8781" dataCellStyle="Normal"/>
    <tableColumn id="7605" name="Columna7592" dataDxfId="8780" dataCellStyle="Normal"/>
    <tableColumn id="7606" name="Columna7593" dataDxfId="8779" dataCellStyle="Normal"/>
    <tableColumn id="7607" name="Columna7594" dataDxfId="8778" dataCellStyle="Normal"/>
    <tableColumn id="7608" name="Columna7595" dataDxfId="8777" dataCellStyle="Normal"/>
    <tableColumn id="7609" name="Columna7596" dataDxfId="8776" dataCellStyle="Normal"/>
    <tableColumn id="7610" name="Columna7597" dataDxfId="8775" dataCellStyle="Normal"/>
    <tableColumn id="7611" name="Columna7598" dataDxfId="8774" dataCellStyle="Normal"/>
    <tableColumn id="7612" name="Columna7599" dataDxfId="8773" dataCellStyle="Normal"/>
    <tableColumn id="7613" name="Columna7600" dataDxfId="8772" dataCellStyle="Normal"/>
    <tableColumn id="7614" name="Columna7601" dataDxfId="8771" dataCellStyle="Normal"/>
    <tableColumn id="7615" name="Columna7602" dataDxfId="8770" dataCellStyle="Normal"/>
    <tableColumn id="7616" name="Columna7603" dataDxfId="8769" dataCellStyle="Normal"/>
    <tableColumn id="7617" name="Columna7604" dataDxfId="8768" dataCellStyle="Normal"/>
    <tableColumn id="7618" name="Columna7605" dataDxfId="8767" dataCellStyle="Normal"/>
    <tableColumn id="7619" name="Columna7606" dataDxfId="8766" dataCellStyle="Normal"/>
    <tableColumn id="7620" name="Columna7607" dataDxfId="8765" dataCellStyle="Normal"/>
    <tableColumn id="7621" name="Columna7608" dataDxfId="8764" dataCellStyle="Normal"/>
    <tableColumn id="7622" name="Columna7609" dataDxfId="8763" dataCellStyle="Normal"/>
    <tableColumn id="7623" name="Columna7610" dataDxfId="8762" dataCellStyle="Normal"/>
    <tableColumn id="7624" name="Columna7611" dataDxfId="8761" dataCellStyle="Normal"/>
    <tableColumn id="7625" name="Columna7612" dataDxfId="8760" dataCellStyle="Normal"/>
    <tableColumn id="7626" name="Columna7613" dataDxfId="8759" dataCellStyle="Normal"/>
    <tableColumn id="7627" name="Columna7614" dataDxfId="8758" dataCellStyle="Normal"/>
    <tableColumn id="7628" name="Columna7615" dataDxfId="8757" dataCellStyle="Normal"/>
    <tableColumn id="7629" name="Columna7616" dataDxfId="8756" dataCellStyle="Normal"/>
    <tableColumn id="7630" name="Columna7617" dataDxfId="8755" dataCellStyle="Normal"/>
    <tableColumn id="7631" name="Columna7618" dataDxfId="8754" dataCellStyle="Normal"/>
    <tableColumn id="7632" name="Columna7619" dataDxfId="8753" dataCellStyle="Normal"/>
    <tableColumn id="7633" name="Columna7620" dataDxfId="8752" dataCellStyle="Normal"/>
    <tableColumn id="7634" name="Columna7621" dataDxfId="8751" dataCellStyle="Normal"/>
    <tableColumn id="7635" name="Columna7622" dataDxfId="8750" dataCellStyle="Normal"/>
    <tableColumn id="7636" name="Columna7623" dataDxfId="8749" dataCellStyle="Normal"/>
    <tableColumn id="7637" name="Columna7624" dataDxfId="8748" dataCellStyle="Normal"/>
    <tableColumn id="7638" name="Columna7625" dataDxfId="8747" dataCellStyle="Normal"/>
    <tableColumn id="7639" name="Columna7626" dataDxfId="8746" dataCellStyle="Normal"/>
    <tableColumn id="7640" name="Columna7627" dataDxfId="8745" dataCellStyle="Normal"/>
    <tableColumn id="7641" name="Columna7628" dataDxfId="8744" dataCellStyle="Normal"/>
    <tableColumn id="7642" name="Columna7629" dataDxfId="8743" dataCellStyle="Normal"/>
    <tableColumn id="7643" name="Columna7630" dataDxfId="8742" dataCellStyle="Normal"/>
    <tableColumn id="7644" name="Columna7631" dataDxfId="8741" dataCellStyle="Normal"/>
    <tableColumn id="7645" name="Columna7632" dataDxfId="8740" dataCellStyle="Normal"/>
    <tableColumn id="7646" name="Columna7633" dataDxfId="8739" dataCellStyle="Normal"/>
    <tableColumn id="7647" name="Columna7634" dataDxfId="8738" dataCellStyle="Normal"/>
    <tableColumn id="7648" name="Columna7635" dataDxfId="8737" dataCellStyle="Normal"/>
    <tableColumn id="7649" name="Columna7636" dataDxfId="8736" dataCellStyle="Normal"/>
    <tableColumn id="7650" name="Columna7637" dataDxfId="8735" dataCellStyle="Normal"/>
    <tableColumn id="7651" name="Columna7638" dataDxfId="8734" dataCellStyle="Normal"/>
    <tableColumn id="7652" name="Columna7639" dataDxfId="8733" dataCellStyle="Normal"/>
    <tableColumn id="7653" name="Columna7640" dataDxfId="8732" dataCellStyle="Normal"/>
    <tableColumn id="7654" name="Columna7641" dataDxfId="8731" dataCellStyle="Normal"/>
    <tableColumn id="7655" name="Columna7642" dataDxfId="8730" dataCellStyle="Normal"/>
    <tableColumn id="7656" name="Columna7643" dataDxfId="8729" dataCellStyle="Normal"/>
    <tableColumn id="7657" name="Columna7644" dataDxfId="8728" dataCellStyle="Normal"/>
    <tableColumn id="7658" name="Columna7645" dataDxfId="8727" dataCellStyle="Normal"/>
    <tableColumn id="7659" name="Columna7646" dataDxfId="8726" dataCellStyle="Normal"/>
    <tableColumn id="7660" name="Columna7647" dataDxfId="8725" dataCellStyle="Normal"/>
    <tableColumn id="7661" name="Columna7648" dataDxfId="8724" dataCellStyle="Normal"/>
    <tableColumn id="7662" name="Columna7649" dataDxfId="8723" dataCellStyle="Normal"/>
    <tableColumn id="7663" name="Columna7650" dataDxfId="8722" dataCellStyle="Normal"/>
    <tableColumn id="7664" name="Columna7651" dataDxfId="8721" dataCellStyle="Normal"/>
    <tableColumn id="7665" name="Columna7652" dataDxfId="8720" dataCellStyle="Normal"/>
    <tableColumn id="7666" name="Columna7653" dataDxfId="8719" dataCellStyle="Normal"/>
    <tableColumn id="7667" name="Columna7654" dataDxfId="8718" dataCellStyle="Normal"/>
    <tableColumn id="7668" name="Columna7655" dataDxfId="8717" dataCellStyle="Normal"/>
    <tableColumn id="7669" name="Columna7656" dataDxfId="8716" dataCellStyle="Normal"/>
    <tableColumn id="7670" name="Columna7657" dataDxfId="8715" dataCellStyle="Normal"/>
    <tableColumn id="7671" name="Columna7658" dataDxfId="8714" dataCellStyle="Normal"/>
    <tableColumn id="7672" name="Columna7659" dataDxfId="8713" dataCellStyle="Normal"/>
    <tableColumn id="7673" name="Columna7660" dataDxfId="8712" dataCellStyle="Normal"/>
    <tableColumn id="7674" name="Columna7661" dataDxfId="8711" dataCellStyle="Normal"/>
    <tableColumn id="7675" name="Columna7662" dataDxfId="8710" dataCellStyle="Normal"/>
    <tableColumn id="7676" name="Columna7663" dataDxfId="8709" dataCellStyle="Normal"/>
    <tableColumn id="7677" name="Columna7664" dataDxfId="8708" dataCellStyle="Normal"/>
    <tableColumn id="7678" name="Columna7665" dataDxfId="8707" dataCellStyle="Normal"/>
    <tableColumn id="7679" name="Columna7666" dataDxfId="8706" dataCellStyle="Normal"/>
    <tableColumn id="7680" name="Columna7667" dataDxfId="8705" dataCellStyle="Normal"/>
    <tableColumn id="7681" name="Columna7668" dataDxfId="8704" dataCellStyle="Normal"/>
    <tableColumn id="7682" name="Columna7669" dataDxfId="8703" dataCellStyle="Normal"/>
    <tableColumn id="7683" name="Columna7670" dataDxfId="8702" dataCellStyle="Normal"/>
    <tableColumn id="7684" name="Columna7671" dataDxfId="8701" dataCellStyle="Normal"/>
    <tableColumn id="7685" name="Columna7672" dataDxfId="8700" dataCellStyle="Normal"/>
    <tableColumn id="7686" name="Columna7673" dataDxfId="8699" dataCellStyle="Normal"/>
    <tableColumn id="7687" name="Columna7674" dataDxfId="8698" dataCellStyle="Normal"/>
    <tableColumn id="7688" name="Columna7675" dataDxfId="8697" dataCellStyle="Normal"/>
    <tableColumn id="7689" name="Columna7676" dataDxfId="8696" dataCellStyle="Normal"/>
    <tableColumn id="7690" name="Columna7677" dataDxfId="8695" dataCellStyle="Normal"/>
    <tableColumn id="7691" name="Columna7678" dataDxfId="8694" dataCellStyle="Normal"/>
    <tableColumn id="7692" name="Columna7679" dataDxfId="8693" dataCellStyle="Normal"/>
    <tableColumn id="7693" name="Columna7680" dataDxfId="8692" dataCellStyle="Normal"/>
    <tableColumn id="7694" name="Columna7681" dataDxfId="8691" dataCellStyle="Normal"/>
    <tableColumn id="7695" name="Columna7682" dataDxfId="8690" dataCellStyle="Normal"/>
    <tableColumn id="7696" name="Columna7683" dataDxfId="8689" dataCellStyle="Normal"/>
    <tableColumn id="7697" name="Columna7684" dataDxfId="8688" dataCellStyle="Normal"/>
    <tableColumn id="7698" name="Columna7685" dataDxfId="8687" dataCellStyle="Normal"/>
    <tableColumn id="7699" name="Columna7686" dataDxfId="8686" dataCellStyle="Normal"/>
    <tableColumn id="7700" name="Columna7687" dataDxfId="8685" dataCellStyle="Normal"/>
    <tableColumn id="7701" name="Columna7688" dataDxfId="8684" dataCellStyle="Normal"/>
    <tableColumn id="7702" name="Columna7689" dataDxfId="8683" dataCellStyle="Normal"/>
    <tableColumn id="7703" name="Columna7690" dataDxfId="8682" dataCellStyle="Normal"/>
    <tableColumn id="7704" name="Columna7691" dataDxfId="8681" dataCellStyle="Normal"/>
    <tableColumn id="7705" name="Columna7692" dataDxfId="8680" dataCellStyle="Normal"/>
    <tableColumn id="7706" name="Columna7693" dataDxfId="8679" dataCellStyle="Normal"/>
    <tableColumn id="7707" name="Columna7694" dataDxfId="8678" dataCellStyle="Normal"/>
    <tableColumn id="7708" name="Columna7695" dataDxfId="8677" dataCellStyle="Normal"/>
    <tableColumn id="7709" name="Columna7696" dataDxfId="8676" dataCellStyle="Normal"/>
    <tableColumn id="7710" name="Columna7697" dataDxfId="8675" dataCellStyle="Normal"/>
    <tableColumn id="7711" name="Columna7698" dataDxfId="8674" dataCellStyle="Normal"/>
    <tableColumn id="7712" name="Columna7699" dataDxfId="8673" dataCellStyle="Normal"/>
    <tableColumn id="7713" name="Columna7700" dataDxfId="8672" dataCellStyle="Normal"/>
    <tableColumn id="7714" name="Columna7701" dataDxfId="8671" dataCellStyle="Normal"/>
    <tableColumn id="7715" name="Columna7702" dataDxfId="8670" dataCellStyle="Normal"/>
    <tableColumn id="7716" name="Columna7703" dataDxfId="8669" dataCellStyle="Normal"/>
    <tableColumn id="7717" name="Columna7704" dataDxfId="8668" dataCellStyle="Normal"/>
    <tableColumn id="7718" name="Columna7705" dataDxfId="8667" dataCellStyle="Normal"/>
    <tableColumn id="7719" name="Columna7706" dataDxfId="8666" dataCellStyle="Normal"/>
    <tableColumn id="7720" name="Columna7707" dataDxfId="8665" dataCellStyle="Normal"/>
    <tableColumn id="7721" name="Columna7708" dataDxfId="8664" dataCellStyle="Normal"/>
    <tableColumn id="7722" name="Columna7709" dataDxfId="8663" dataCellStyle="Normal"/>
    <tableColumn id="7723" name="Columna7710" dataDxfId="8662" dataCellStyle="Normal"/>
    <tableColumn id="7724" name="Columna7711" dataDxfId="8661" dataCellStyle="Normal"/>
    <tableColumn id="7725" name="Columna7712" dataDxfId="8660" dataCellStyle="Normal"/>
    <tableColumn id="7726" name="Columna7713" dataDxfId="8659" dataCellStyle="Normal"/>
    <tableColumn id="7727" name="Columna7714" dataDxfId="8658" dataCellStyle="Normal"/>
    <tableColumn id="7728" name="Columna7715" dataDxfId="8657" dataCellStyle="Normal"/>
    <tableColumn id="7729" name="Columna7716" dataDxfId="8656" dataCellStyle="Normal"/>
    <tableColumn id="7730" name="Columna7717" dataDxfId="8655" dataCellStyle="Normal"/>
    <tableColumn id="7731" name="Columna7718" dataDxfId="8654" dataCellStyle="Normal"/>
    <tableColumn id="7732" name="Columna7719" dataDxfId="8653" dataCellStyle="Normal"/>
    <tableColumn id="7733" name="Columna7720" dataDxfId="8652" dataCellStyle="Normal"/>
    <tableColumn id="7734" name="Columna7721" dataDxfId="8651" dataCellStyle="Normal"/>
    <tableColumn id="7735" name="Columna7722" dataDxfId="8650" dataCellStyle="Normal"/>
    <tableColumn id="7736" name="Columna7723" dataDxfId="8649" dataCellStyle="Normal"/>
    <tableColumn id="7737" name="Columna7724" dataDxfId="8648" dataCellStyle="Normal"/>
    <tableColumn id="7738" name="Columna7725" dataDxfId="8647" dataCellStyle="Normal"/>
    <tableColumn id="7739" name="Columna7726" dataDxfId="8646" dataCellStyle="Normal"/>
    <tableColumn id="7740" name="Columna7727" dataDxfId="8645" dataCellStyle="Normal"/>
    <tableColumn id="7741" name="Columna7728" dataDxfId="8644" dataCellStyle="Normal"/>
    <tableColumn id="7742" name="Columna7729" dataDxfId="8643" dataCellStyle="Normal"/>
    <tableColumn id="7743" name="Columna7730" dataDxfId="8642" dataCellStyle="Normal"/>
    <tableColumn id="7744" name="Columna7731" dataDxfId="8641" dataCellStyle="Normal"/>
    <tableColumn id="7745" name="Columna7732" dataDxfId="8640" dataCellStyle="Normal"/>
    <tableColumn id="7746" name="Columna7733" dataDxfId="8639" dataCellStyle="Normal"/>
    <tableColumn id="7747" name="Columna7734" dataDxfId="8638" dataCellStyle="Normal"/>
    <tableColumn id="7748" name="Columna7735" dataDxfId="8637" dataCellStyle="Normal"/>
    <tableColumn id="7749" name="Columna7736" dataDxfId="8636" dataCellStyle="Normal"/>
    <tableColumn id="7750" name="Columna7737" dataDxfId="8635" dataCellStyle="Normal"/>
    <tableColumn id="7751" name="Columna7738" dataDxfId="8634" dataCellStyle="Normal"/>
    <tableColumn id="7752" name="Columna7739" dataDxfId="8633" dataCellStyle="Normal"/>
    <tableColumn id="7753" name="Columna7740" dataDxfId="8632" dataCellStyle="Normal"/>
    <tableColumn id="7754" name="Columna7741" dataDxfId="8631" dataCellStyle="Normal"/>
    <tableColumn id="7755" name="Columna7742" dataDxfId="8630" dataCellStyle="Normal"/>
    <tableColumn id="7756" name="Columna7743" dataDxfId="8629" dataCellStyle="Normal"/>
    <tableColumn id="7757" name="Columna7744" dataDxfId="8628" dataCellStyle="Normal"/>
    <tableColumn id="7758" name="Columna7745" dataDxfId="8627" dataCellStyle="Normal"/>
    <tableColumn id="7759" name="Columna7746" dataDxfId="8626" dataCellStyle="Normal"/>
    <tableColumn id="7760" name="Columna7747" dataDxfId="8625" dataCellStyle="Normal"/>
    <tableColumn id="7761" name="Columna7748" dataDxfId="8624" dataCellStyle="Normal"/>
    <tableColumn id="7762" name="Columna7749" dataDxfId="8623" dataCellStyle="Normal"/>
    <tableColumn id="7763" name="Columna7750" dataDxfId="8622" dataCellStyle="Normal"/>
    <tableColumn id="7764" name="Columna7751" dataDxfId="8621" dataCellStyle="Normal"/>
    <tableColumn id="7765" name="Columna7752" dataDxfId="8620" dataCellStyle="Normal"/>
    <tableColumn id="7766" name="Columna7753" dataDxfId="8619" dataCellStyle="Normal"/>
    <tableColumn id="7767" name="Columna7754" dataDxfId="8618" dataCellStyle="Normal"/>
    <tableColumn id="7768" name="Columna7755" dataDxfId="8617" dataCellStyle="Normal"/>
    <tableColumn id="7769" name="Columna7756" dataDxfId="8616" dataCellStyle="Normal"/>
    <tableColumn id="7770" name="Columna7757" dataDxfId="8615" dataCellStyle="Normal"/>
    <tableColumn id="7771" name="Columna7758" dataDxfId="8614" dataCellStyle="Normal"/>
    <tableColumn id="7772" name="Columna7759" dataDxfId="8613" dataCellStyle="Normal"/>
    <tableColumn id="7773" name="Columna7760" dataDxfId="8612" dataCellStyle="Normal"/>
    <tableColumn id="7774" name="Columna7761" dataDxfId="8611" dataCellStyle="Normal"/>
    <tableColumn id="7775" name="Columna7762" dataDxfId="8610" dataCellStyle="Normal"/>
    <tableColumn id="7776" name="Columna7763" dataDxfId="8609" dataCellStyle="Normal"/>
    <tableColumn id="7777" name="Columna7764" dataDxfId="8608" dataCellStyle="Normal"/>
    <tableColumn id="7778" name="Columna7765" dataDxfId="8607" dataCellStyle="Normal"/>
    <tableColumn id="7779" name="Columna7766" dataDxfId="8606" dataCellStyle="Normal"/>
    <tableColumn id="7780" name="Columna7767" dataDxfId="8605" dataCellStyle="Normal"/>
    <tableColumn id="7781" name="Columna7768" dataDxfId="8604" dataCellStyle="Normal"/>
    <tableColumn id="7782" name="Columna7769" dataDxfId="8603" dataCellStyle="Normal"/>
    <tableColumn id="7783" name="Columna7770" dataDxfId="8602" dataCellStyle="Normal"/>
    <tableColumn id="7784" name="Columna7771" dataDxfId="8601" dataCellStyle="Normal"/>
    <tableColumn id="7785" name="Columna7772" dataDxfId="8600" dataCellStyle="Normal"/>
    <tableColumn id="7786" name="Columna7773" dataDxfId="8599" dataCellStyle="Normal"/>
    <tableColumn id="7787" name="Columna7774" dataDxfId="8598" dataCellStyle="Normal"/>
    <tableColumn id="7788" name="Columna7775" dataDxfId="8597" dataCellStyle="Normal"/>
    <tableColumn id="7789" name="Columna7776" dataDxfId="8596" dataCellStyle="Normal"/>
    <tableColumn id="7790" name="Columna7777" dataDxfId="8595" dataCellStyle="Normal"/>
    <tableColumn id="7791" name="Columna7778" dataDxfId="8594" dataCellStyle="Normal"/>
    <tableColumn id="7792" name="Columna7779" dataDxfId="8593" dataCellStyle="Normal"/>
    <tableColumn id="7793" name="Columna7780" dataDxfId="8592" dataCellStyle="Normal"/>
    <tableColumn id="7794" name="Columna7781" dataDxfId="8591" dataCellStyle="Normal"/>
    <tableColumn id="7795" name="Columna7782" dataDxfId="8590" dataCellStyle="Normal"/>
    <tableColumn id="7796" name="Columna7783" dataDxfId="8589" dataCellStyle="Normal"/>
    <tableColumn id="7797" name="Columna7784" dataDxfId="8588" dataCellStyle="Normal"/>
    <tableColumn id="7798" name="Columna7785" dataDxfId="8587" dataCellStyle="Normal"/>
    <tableColumn id="7799" name="Columna7786" dataDxfId="8586" dataCellStyle="Normal"/>
    <tableColumn id="7800" name="Columna7787" dataDxfId="8585" dataCellStyle="Normal"/>
    <tableColumn id="7801" name="Columna7788" dataDxfId="8584" dataCellStyle="Normal"/>
    <tableColumn id="7802" name="Columna7789" dataDxfId="8583" dataCellStyle="Normal"/>
    <tableColumn id="7803" name="Columna7790" dataDxfId="8582" dataCellStyle="Normal"/>
    <tableColumn id="7804" name="Columna7791" dataDxfId="8581" dataCellStyle="Normal"/>
    <tableColumn id="7805" name="Columna7792" dataDxfId="8580" dataCellStyle="Normal"/>
    <tableColumn id="7806" name="Columna7793" dataDxfId="8579" dataCellStyle="Normal"/>
    <tableColumn id="7807" name="Columna7794" dataDxfId="8578" dataCellStyle="Normal"/>
    <tableColumn id="7808" name="Columna7795" dataDxfId="8577" dataCellStyle="Normal"/>
    <tableColumn id="7809" name="Columna7796" dataDxfId="8576" dataCellStyle="Normal"/>
    <tableColumn id="7810" name="Columna7797" dataDxfId="8575" dataCellStyle="Normal"/>
    <tableColumn id="7811" name="Columna7798" dataDxfId="8574" dataCellStyle="Normal"/>
    <tableColumn id="7812" name="Columna7799" dataDxfId="8573" dataCellStyle="Normal"/>
    <tableColumn id="7813" name="Columna7800" dataDxfId="8572" dataCellStyle="Normal"/>
    <tableColumn id="7814" name="Columna7801" dataDxfId="8571" dataCellStyle="Normal"/>
    <tableColumn id="7815" name="Columna7802" dataDxfId="8570" dataCellStyle="Normal"/>
    <tableColumn id="7816" name="Columna7803" dataDxfId="8569" dataCellStyle="Normal"/>
    <tableColumn id="7817" name="Columna7804" dataDxfId="8568" dataCellStyle="Normal"/>
    <tableColumn id="7818" name="Columna7805" dataDxfId="8567" dataCellStyle="Normal"/>
    <tableColumn id="7819" name="Columna7806" dataDxfId="8566" dataCellStyle="Normal"/>
    <tableColumn id="7820" name="Columna7807" dataDxfId="8565" dataCellStyle="Normal"/>
    <tableColumn id="7821" name="Columna7808" dataDxfId="8564" dataCellStyle="Normal"/>
    <tableColumn id="7822" name="Columna7809" dataDxfId="8563" dataCellStyle="Normal"/>
    <tableColumn id="7823" name="Columna7810" dataDxfId="8562" dataCellStyle="Normal"/>
    <tableColumn id="7824" name="Columna7811" dataDxfId="8561" dataCellStyle="Normal"/>
    <tableColumn id="7825" name="Columna7812" dataDxfId="8560" dataCellStyle="Normal"/>
    <tableColumn id="7826" name="Columna7813" dataDxfId="8559" dataCellStyle="Normal"/>
    <tableColumn id="7827" name="Columna7814" dataDxfId="8558" dataCellStyle="Normal"/>
    <tableColumn id="7828" name="Columna7815" dataDxfId="8557" dataCellStyle="Normal"/>
    <tableColumn id="7829" name="Columna7816" dataDxfId="8556" dataCellStyle="Normal"/>
    <tableColumn id="7830" name="Columna7817" dataDxfId="8555" dataCellStyle="Normal"/>
    <tableColumn id="7831" name="Columna7818" dataDxfId="8554" dataCellStyle="Normal"/>
    <tableColumn id="7832" name="Columna7819" dataDxfId="8553" dataCellStyle="Normal"/>
    <tableColumn id="7833" name="Columna7820" dataDxfId="8552" dataCellStyle="Normal"/>
    <tableColumn id="7834" name="Columna7821" dataDxfId="8551" dataCellStyle="Normal"/>
    <tableColumn id="7835" name="Columna7822" dataDxfId="8550" dataCellStyle="Normal"/>
    <tableColumn id="7836" name="Columna7823" dataDxfId="8549" dataCellStyle="Normal"/>
    <tableColumn id="7837" name="Columna7824" dataDxfId="8548" dataCellStyle="Normal"/>
    <tableColumn id="7838" name="Columna7825" dataDxfId="8547" dataCellStyle="Normal"/>
    <tableColumn id="7839" name="Columna7826" dataDxfId="8546" dataCellStyle="Normal"/>
    <tableColumn id="7840" name="Columna7827" dataDxfId="8545" dataCellStyle="Normal"/>
    <tableColumn id="7841" name="Columna7828" dataDxfId="8544" dataCellStyle="Normal"/>
    <tableColumn id="7842" name="Columna7829" dataDxfId="8543" dataCellStyle="Normal"/>
    <tableColumn id="7843" name="Columna7830" dataDxfId="8542" dataCellStyle="Normal"/>
    <tableColumn id="7844" name="Columna7831" dataDxfId="8541" dataCellStyle="Normal"/>
    <tableColumn id="7845" name="Columna7832" dataDxfId="8540" dataCellStyle="Normal"/>
    <tableColumn id="7846" name="Columna7833" dataDxfId="8539" dataCellStyle="Normal"/>
    <tableColumn id="7847" name="Columna7834" dataDxfId="8538" dataCellStyle="Normal"/>
    <tableColumn id="7848" name="Columna7835" dataDxfId="8537" dataCellStyle="Normal"/>
    <tableColumn id="7849" name="Columna7836" dataDxfId="8536" dataCellStyle="Normal"/>
    <tableColumn id="7850" name="Columna7837" dataDxfId="8535" dataCellStyle="Normal"/>
    <tableColumn id="7851" name="Columna7838" dataDxfId="8534" dataCellStyle="Normal"/>
    <tableColumn id="7852" name="Columna7839" dataDxfId="8533" dataCellStyle="Normal"/>
    <tableColumn id="7853" name="Columna7840" dataDxfId="8532" dataCellStyle="Normal"/>
    <tableColumn id="7854" name="Columna7841" dataDxfId="8531" dataCellStyle="Normal"/>
    <tableColumn id="7855" name="Columna7842" dataDxfId="8530" dataCellStyle="Normal"/>
    <tableColumn id="7856" name="Columna7843" dataDxfId="8529" dataCellStyle="Normal"/>
    <tableColumn id="7857" name="Columna7844" dataDxfId="8528" dataCellStyle="Normal"/>
    <tableColumn id="7858" name="Columna7845" dataDxfId="8527" dataCellStyle="Normal"/>
    <tableColumn id="7859" name="Columna7846" dataDxfId="8526" dataCellStyle="Normal"/>
    <tableColumn id="7860" name="Columna7847" dataDxfId="8525" dataCellStyle="Normal"/>
    <tableColumn id="7861" name="Columna7848" dataDxfId="8524" dataCellStyle="Normal"/>
    <tableColumn id="7862" name="Columna7849" dataDxfId="8523" dataCellStyle="Normal"/>
    <tableColumn id="7863" name="Columna7850" dataDxfId="8522" dataCellStyle="Normal"/>
    <tableColumn id="7864" name="Columna7851" dataDxfId="8521" dataCellStyle="Normal"/>
    <tableColumn id="7865" name="Columna7852" dataDxfId="8520" dataCellStyle="Normal"/>
    <tableColumn id="7866" name="Columna7853" dataDxfId="8519" dataCellStyle="Normal"/>
    <tableColumn id="7867" name="Columna7854" dataDxfId="8518" dataCellStyle="Normal"/>
    <tableColumn id="7868" name="Columna7855" dataDxfId="8517" dataCellStyle="Normal"/>
    <tableColumn id="7869" name="Columna7856" dataDxfId="8516" dataCellStyle="Normal"/>
    <tableColumn id="7870" name="Columna7857" dataDxfId="8515" dataCellStyle="Normal"/>
    <tableColumn id="7871" name="Columna7858" dataDxfId="8514" dataCellStyle="Normal"/>
    <tableColumn id="7872" name="Columna7859" dataDxfId="8513" dataCellStyle="Normal"/>
    <tableColumn id="7873" name="Columna7860" dataDxfId="8512" dataCellStyle="Normal"/>
    <tableColumn id="7874" name="Columna7861" dataDxfId="8511" dataCellStyle="Normal"/>
    <tableColumn id="7875" name="Columna7862" dataDxfId="8510" dataCellStyle="Normal"/>
    <tableColumn id="7876" name="Columna7863" dataDxfId="8509" dataCellStyle="Normal"/>
    <tableColumn id="7877" name="Columna7864" dataDxfId="8508" dataCellStyle="Normal"/>
    <tableColumn id="7878" name="Columna7865" dataDxfId="8507" dataCellStyle="Normal"/>
    <tableColumn id="7879" name="Columna7866" dataDxfId="8506" dataCellStyle="Normal"/>
    <tableColumn id="7880" name="Columna7867" dataDxfId="8505" dataCellStyle="Normal"/>
    <tableColumn id="7881" name="Columna7868" dataDxfId="8504" dataCellStyle="Normal"/>
    <tableColumn id="7882" name="Columna7869" dataDxfId="8503" dataCellStyle="Normal"/>
    <tableColumn id="7883" name="Columna7870" dataDxfId="8502" dataCellStyle="Normal"/>
    <tableColumn id="7884" name="Columna7871" dataDxfId="8501" dataCellStyle="Normal"/>
    <tableColumn id="7885" name="Columna7872" dataDxfId="8500" dataCellStyle="Normal"/>
    <tableColumn id="7886" name="Columna7873" dataDxfId="8499" dataCellStyle="Normal"/>
    <tableColumn id="7887" name="Columna7874" dataDxfId="8498" dataCellStyle="Normal"/>
    <tableColumn id="7888" name="Columna7875" dataDxfId="8497" dataCellStyle="Normal"/>
    <tableColumn id="7889" name="Columna7876" dataDxfId="8496" dataCellStyle="Normal"/>
    <tableColumn id="7890" name="Columna7877" dataDxfId="8495" dataCellStyle="Normal"/>
    <tableColumn id="7891" name="Columna7878" dataDxfId="8494" dataCellStyle="Normal"/>
    <tableColumn id="7892" name="Columna7879" dataDxfId="8493" dataCellStyle="Normal"/>
    <tableColumn id="7893" name="Columna7880" dataDxfId="8492" dataCellStyle="Normal"/>
    <tableColumn id="7894" name="Columna7881" dataDxfId="8491" dataCellStyle="Normal"/>
    <tableColumn id="7895" name="Columna7882" dataDxfId="8490" dataCellStyle="Normal"/>
    <tableColumn id="7896" name="Columna7883" dataDxfId="8489" dataCellStyle="Normal"/>
    <tableColumn id="7897" name="Columna7884" dataDxfId="8488" dataCellStyle="Normal"/>
    <tableColumn id="7898" name="Columna7885" dataDxfId="8487" dataCellStyle="Normal"/>
    <tableColumn id="7899" name="Columna7886" dataDxfId="8486" dataCellStyle="Normal"/>
    <tableColumn id="7900" name="Columna7887" dataDxfId="8485" dataCellStyle="Normal"/>
    <tableColumn id="7901" name="Columna7888" dataDxfId="8484" dataCellStyle="Normal"/>
    <tableColumn id="7902" name="Columna7889" dataDxfId="8483" dataCellStyle="Normal"/>
    <tableColumn id="7903" name="Columna7890" dataDxfId="8482" dataCellStyle="Normal"/>
    <tableColumn id="7904" name="Columna7891" dataDxfId="8481" dataCellStyle="Normal"/>
    <tableColumn id="7905" name="Columna7892" dataDxfId="8480" dataCellStyle="Normal"/>
    <tableColumn id="7906" name="Columna7893" dataDxfId="8479" dataCellStyle="Normal"/>
    <tableColumn id="7907" name="Columna7894" dataDxfId="8478" dataCellStyle="Normal"/>
    <tableColumn id="7908" name="Columna7895" dataDxfId="8477" dataCellStyle="Normal"/>
    <tableColumn id="7909" name="Columna7896" dataDxfId="8476" dataCellStyle="Normal"/>
    <tableColumn id="7910" name="Columna7897" dataDxfId="8475" dataCellStyle="Normal"/>
    <tableColumn id="7911" name="Columna7898" dataDxfId="8474" dataCellStyle="Normal"/>
    <tableColumn id="7912" name="Columna7899" dataDxfId="8473" dataCellStyle="Normal"/>
    <tableColumn id="7913" name="Columna7900" dataDxfId="8472" dataCellStyle="Normal"/>
    <tableColumn id="7914" name="Columna7901" dataDxfId="8471" dataCellStyle="Normal"/>
    <tableColumn id="7915" name="Columna7902" dataDxfId="8470" dataCellStyle="Normal"/>
    <tableColumn id="7916" name="Columna7903" dataDxfId="8469" dataCellStyle="Normal"/>
    <tableColumn id="7917" name="Columna7904" dataDxfId="8468" dataCellStyle="Normal"/>
    <tableColumn id="7918" name="Columna7905" dataDxfId="8467" dataCellStyle="Normal"/>
    <tableColumn id="7919" name="Columna7906" dataDxfId="8466" dataCellStyle="Normal"/>
    <tableColumn id="7920" name="Columna7907" dataDxfId="8465" dataCellStyle="Normal"/>
    <tableColumn id="7921" name="Columna7908" dataDxfId="8464" dataCellStyle="Normal"/>
    <tableColumn id="7922" name="Columna7909" dataDxfId="8463" dataCellStyle="Normal"/>
    <tableColumn id="7923" name="Columna7910" dataDxfId="8462" dataCellStyle="Normal"/>
    <tableColumn id="7924" name="Columna7911" dataDxfId="8461" dataCellStyle="Normal"/>
    <tableColumn id="7925" name="Columna7912" dataDxfId="8460" dataCellStyle="Normal"/>
    <tableColumn id="7926" name="Columna7913" dataDxfId="8459" dataCellStyle="Normal"/>
    <tableColumn id="7927" name="Columna7914" dataDxfId="8458" dataCellStyle="Normal"/>
    <tableColumn id="7928" name="Columna7915" dataDxfId="8457" dataCellStyle="Normal"/>
    <tableColumn id="7929" name="Columna7916" dataDxfId="8456" dataCellStyle="Normal"/>
    <tableColumn id="7930" name="Columna7917" dataDxfId="8455" dataCellStyle="Normal"/>
    <tableColumn id="7931" name="Columna7918" dataDxfId="8454" dataCellStyle="Normal"/>
    <tableColumn id="7932" name="Columna7919" dataDxfId="8453" dataCellStyle="Normal"/>
    <tableColumn id="7933" name="Columna7920" dataDxfId="8452" dataCellStyle="Normal"/>
    <tableColumn id="7934" name="Columna7921" dataDxfId="8451" dataCellStyle="Normal"/>
    <tableColumn id="7935" name="Columna7922" dataDxfId="8450" dataCellStyle="Normal"/>
    <tableColumn id="7936" name="Columna7923" dataDxfId="8449" dataCellStyle="Normal"/>
    <tableColumn id="7937" name="Columna7924" dataDxfId="8448" dataCellStyle="Normal"/>
    <tableColumn id="7938" name="Columna7925" dataDxfId="8447" dataCellStyle="Normal"/>
    <tableColumn id="7939" name="Columna7926" dataDxfId="8446" dataCellStyle="Normal"/>
    <tableColumn id="7940" name="Columna7927" dataDxfId="8445" dataCellStyle="Normal"/>
    <tableColumn id="7941" name="Columna7928" dataDxfId="8444" dataCellStyle="Normal"/>
    <tableColumn id="7942" name="Columna7929" dataDxfId="8443" dataCellStyle="Normal"/>
    <tableColumn id="7943" name="Columna7930" dataDxfId="8442" dataCellStyle="Normal"/>
    <tableColumn id="7944" name="Columna7931" dataDxfId="8441" dataCellStyle="Normal"/>
    <tableColumn id="7945" name="Columna7932" dataDxfId="8440" dataCellStyle="Normal"/>
    <tableColumn id="7946" name="Columna7933" dataDxfId="8439" dataCellStyle="Normal"/>
    <tableColumn id="7947" name="Columna7934" dataDxfId="8438" dataCellStyle="Normal"/>
    <tableColumn id="7948" name="Columna7935" dataDxfId="8437" dataCellStyle="Normal"/>
    <tableColumn id="7949" name="Columna7936" dataDxfId="8436" dataCellStyle="Normal"/>
    <tableColumn id="7950" name="Columna7937" dataDxfId="8435" dataCellStyle="Normal"/>
    <tableColumn id="7951" name="Columna7938" dataDxfId="8434" dataCellStyle="Normal"/>
    <tableColumn id="7952" name="Columna7939" dataDxfId="8433" dataCellStyle="Normal"/>
    <tableColumn id="7953" name="Columna7940" dataDxfId="8432" dataCellStyle="Normal"/>
    <tableColumn id="7954" name="Columna7941" dataDxfId="8431" dataCellStyle="Normal"/>
    <tableColumn id="7955" name="Columna7942" dataDxfId="8430" dataCellStyle="Normal"/>
    <tableColumn id="7956" name="Columna7943" dataDxfId="8429" dataCellStyle="Normal"/>
    <tableColumn id="7957" name="Columna7944" dataDxfId="8428" dataCellStyle="Normal"/>
    <tableColumn id="7958" name="Columna7945" dataDxfId="8427" dataCellStyle="Normal"/>
    <tableColumn id="7959" name="Columna7946" dataDxfId="8426" dataCellStyle="Normal"/>
    <tableColumn id="7960" name="Columna7947" dataDxfId="8425" dataCellStyle="Normal"/>
    <tableColumn id="7961" name="Columna7948" dataDxfId="8424" dataCellStyle="Normal"/>
    <tableColumn id="7962" name="Columna7949" dataDxfId="8423" dataCellStyle="Normal"/>
    <tableColumn id="7963" name="Columna7950" dataDxfId="8422" dataCellStyle="Normal"/>
    <tableColumn id="7964" name="Columna7951" dataDxfId="8421" dataCellStyle="Normal"/>
    <tableColumn id="7965" name="Columna7952" dataDxfId="8420" dataCellStyle="Normal"/>
    <tableColumn id="7966" name="Columna7953" dataDxfId="8419" dataCellStyle="Normal"/>
    <tableColumn id="7967" name="Columna7954" dataDxfId="8418" dataCellStyle="Normal"/>
    <tableColumn id="7968" name="Columna7955" dataDxfId="8417" dataCellStyle="Normal"/>
    <tableColumn id="7969" name="Columna7956" dataDxfId="8416" dataCellStyle="Normal"/>
    <tableColumn id="7970" name="Columna7957" dataDxfId="8415" dataCellStyle="Normal"/>
    <tableColumn id="7971" name="Columna7958" dataDxfId="8414" dataCellStyle="Normal"/>
    <tableColumn id="7972" name="Columna7959" dataDxfId="8413" dataCellStyle="Normal"/>
    <tableColumn id="7973" name="Columna7960" dataDxfId="8412" dataCellStyle="Normal"/>
    <tableColumn id="7974" name="Columna7961" dataDxfId="8411" dataCellStyle="Normal"/>
    <tableColumn id="7975" name="Columna7962" dataDxfId="8410" dataCellStyle="Normal"/>
    <tableColumn id="7976" name="Columna7963" dataDxfId="8409" dataCellStyle="Normal"/>
    <tableColumn id="7977" name="Columna7964" dataDxfId="8408" dataCellStyle="Normal"/>
    <tableColumn id="7978" name="Columna7965" dataDxfId="8407" dataCellStyle="Normal"/>
    <tableColumn id="7979" name="Columna7966" dataDxfId="8406" dataCellStyle="Normal"/>
    <tableColumn id="7980" name="Columna7967" dataDxfId="8405" dataCellStyle="Normal"/>
    <tableColumn id="7981" name="Columna7968" dataDxfId="8404" dataCellStyle="Normal"/>
    <tableColumn id="7982" name="Columna7969" dataDxfId="8403" dataCellStyle="Normal"/>
    <tableColumn id="7983" name="Columna7970" dataDxfId="8402" dataCellStyle="Normal"/>
    <tableColumn id="7984" name="Columna7971" dataDxfId="8401" dataCellStyle="Normal"/>
    <tableColumn id="7985" name="Columna7972" dataDxfId="8400" dataCellStyle="Normal"/>
    <tableColumn id="7986" name="Columna7973" dataDxfId="8399" dataCellStyle="Normal"/>
    <tableColumn id="7987" name="Columna7974" dataDxfId="8398" dataCellStyle="Normal"/>
    <tableColumn id="7988" name="Columna7975" dataDxfId="8397" dataCellStyle="Normal"/>
    <tableColumn id="7989" name="Columna7976" dataDxfId="8396" dataCellStyle="Normal"/>
    <tableColumn id="7990" name="Columna7977" dataDxfId="8395" dataCellStyle="Normal"/>
    <tableColumn id="7991" name="Columna7978" dataDxfId="8394" dataCellStyle="Normal"/>
    <tableColumn id="7992" name="Columna7979" dataDxfId="8393" dataCellStyle="Normal"/>
    <tableColumn id="7993" name="Columna7980" dataDxfId="8392" dataCellStyle="Normal"/>
    <tableColumn id="7994" name="Columna7981" dataDxfId="8391" dataCellStyle="Normal"/>
    <tableColumn id="7995" name="Columna7982" dataDxfId="8390" dataCellStyle="Normal"/>
    <tableColumn id="7996" name="Columna7983" dataDxfId="8389" dataCellStyle="Normal"/>
    <tableColumn id="7997" name="Columna7984" dataDxfId="8388" dataCellStyle="Normal"/>
    <tableColumn id="7998" name="Columna7985" dataDxfId="8387" dataCellStyle="Normal"/>
    <tableColumn id="7999" name="Columna7986" dataDxfId="8386" dataCellStyle="Normal"/>
    <tableColumn id="8000" name="Columna7987" dataDxfId="8385" dataCellStyle="Normal"/>
    <tableColumn id="8001" name="Columna7988" dataDxfId="8384" dataCellStyle="Normal"/>
    <tableColumn id="8002" name="Columna7989" dataDxfId="8383" dataCellStyle="Normal"/>
    <tableColumn id="8003" name="Columna7990" dataDxfId="8382" dataCellStyle="Normal"/>
    <tableColumn id="8004" name="Columna7991" dataDxfId="8381" dataCellStyle="Normal"/>
    <tableColumn id="8005" name="Columna7992" dataDxfId="8380" dataCellStyle="Normal"/>
    <tableColumn id="8006" name="Columna7993" dataDxfId="8379" dataCellStyle="Normal"/>
    <tableColumn id="8007" name="Columna7994" dataDxfId="8378" dataCellStyle="Normal"/>
    <tableColumn id="8008" name="Columna7995" dataDxfId="8377" dataCellStyle="Normal"/>
    <tableColumn id="8009" name="Columna7996" dataDxfId="8376" dataCellStyle="Normal"/>
    <tableColumn id="8010" name="Columna7997" dataDxfId="8375" dataCellStyle="Normal"/>
    <tableColumn id="8011" name="Columna7998" dataDxfId="8374" dataCellStyle="Normal"/>
    <tableColumn id="8012" name="Columna7999" dataDxfId="8373" dataCellStyle="Normal"/>
    <tableColumn id="8013" name="Columna8000" dataDxfId="8372" dataCellStyle="Normal"/>
    <tableColumn id="8014" name="Columna8001" dataDxfId="8371" dataCellStyle="Normal"/>
    <tableColumn id="8015" name="Columna8002" dataDxfId="8370" dataCellStyle="Normal"/>
    <tableColumn id="8016" name="Columna8003" dataDxfId="8369" dataCellStyle="Normal"/>
    <tableColumn id="8017" name="Columna8004" dataDxfId="8368" dataCellStyle="Normal"/>
    <tableColumn id="8018" name="Columna8005" dataDxfId="8367" dataCellStyle="Normal"/>
    <tableColumn id="8019" name="Columna8006" dataDxfId="8366" dataCellStyle="Normal"/>
    <tableColumn id="8020" name="Columna8007" dataDxfId="8365" dataCellStyle="Normal"/>
    <tableColumn id="8021" name="Columna8008" dataDxfId="8364" dataCellStyle="Normal"/>
    <tableColumn id="8022" name="Columna8009" dataDxfId="8363" dataCellStyle="Normal"/>
    <tableColumn id="8023" name="Columna8010" dataDxfId="8362" dataCellStyle="Normal"/>
    <tableColumn id="8024" name="Columna8011" dataDxfId="8361" dataCellStyle="Normal"/>
    <tableColumn id="8025" name="Columna8012" dataDxfId="8360" dataCellStyle="Normal"/>
    <tableColumn id="8026" name="Columna8013" dataDxfId="8359" dataCellStyle="Normal"/>
    <tableColumn id="8027" name="Columna8014" dataDxfId="8358" dataCellStyle="Normal"/>
    <tableColumn id="8028" name="Columna8015" dataDxfId="8357" dataCellStyle="Normal"/>
    <tableColumn id="8029" name="Columna8016" dataDxfId="8356" dataCellStyle="Normal"/>
    <tableColumn id="8030" name="Columna8017" dataDxfId="8355" dataCellStyle="Normal"/>
    <tableColumn id="8031" name="Columna8018" dataDxfId="8354" dataCellStyle="Normal"/>
    <tableColumn id="8032" name="Columna8019" dataDxfId="8353" dataCellStyle="Normal"/>
    <tableColumn id="8033" name="Columna8020" dataDxfId="8352" dataCellStyle="Normal"/>
    <tableColumn id="8034" name="Columna8021" dataDxfId="8351" dataCellStyle="Normal"/>
    <tableColumn id="8035" name="Columna8022" dataDxfId="8350" dataCellStyle="Normal"/>
    <tableColumn id="8036" name="Columna8023" dataDxfId="8349" dataCellStyle="Normal"/>
    <tableColumn id="8037" name="Columna8024" dataDxfId="8348" dataCellStyle="Normal"/>
    <tableColumn id="8038" name="Columna8025" dataDxfId="8347" dataCellStyle="Normal"/>
    <tableColumn id="8039" name="Columna8026" dataDxfId="8346" dataCellStyle="Normal"/>
    <tableColumn id="8040" name="Columna8027" dataDxfId="8345" dataCellStyle="Normal"/>
    <tableColumn id="8041" name="Columna8028" dataDxfId="8344" dataCellStyle="Normal"/>
    <tableColumn id="8042" name="Columna8029" dataDxfId="8343" dataCellStyle="Normal"/>
    <tableColumn id="8043" name="Columna8030" dataDxfId="8342" dataCellStyle="Normal"/>
    <tableColumn id="8044" name="Columna8031" dataDxfId="8341" dataCellStyle="Normal"/>
    <tableColumn id="8045" name="Columna8032" dataDxfId="8340" dataCellStyle="Normal"/>
    <tableColumn id="8046" name="Columna8033" dataDxfId="8339" dataCellStyle="Normal"/>
    <tableColumn id="8047" name="Columna8034" dataDxfId="8338" dataCellStyle="Normal"/>
    <tableColumn id="8048" name="Columna8035" dataDxfId="8337" dataCellStyle="Normal"/>
    <tableColumn id="8049" name="Columna8036" dataDxfId="8336" dataCellStyle="Normal"/>
    <tableColumn id="8050" name="Columna8037" dataDxfId="8335" dataCellStyle="Normal"/>
    <tableColumn id="8051" name="Columna8038" dataDxfId="8334" dataCellStyle="Normal"/>
    <tableColumn id="8052" name="Columna8039" dataDxfId="8333" dataCellStyle="Normal"/>
    <tableColumn id="8053" name="Columna8040" dataDxfId="8332" dataCellStyle="Normal"/>
    <tableColumn id="8054" name="Columna8041" dataDxfId="8331" dataCellStyle="Normal"/>
    <tableColumn id="8055" name="Columna8042" dataDxfId="8330" dataCellStyle="Normal"/>
    <tableColumn id="8056" name="Columna8043" dataDxfId="8329" dataCellStyle="Normal"/>
    <tableColumn id="8057" name="Columna8044" dataDxfId="8328" dataCellStyle="Normal"/>
    <tableColumn id="8058" name="Columna8045" dataDxfId="8327" dataCellStyle="Normal"/>
    <tableColumn id="8059" name="Columna8046" dataDxfId="8326" dataCellStyle="Normal"/>
    <tableColumn id="8060" name="Columna8047" dataDxfId="8325" dataCellStyle="Normal"/>
    <tableColumn id="8061" name="Columna8048" dataDxfId="8324" dataCellStyle="Normal"/>
    <tableColumn id="8062" name="Columna8049" dataDxfId="8323" dataCellStyle="Normal"/>
    <tableColumn id="8063" name="Columna8050" dataDxfId="8322" dataCellStyle="Normal"/>
    <tableColumn id="8064" name="Columna8051" dataDxfId="8321" dataCellStyle="Normal"/>
    <tableColumn id="8065" name="Columna8052" dataDxfId="8320" dataCellStyle="Normal"/>
    <tableColumn id="8066" name="Columna8053" dataDxfId="8319" dataCellStyle="Normal"/>
    <tableColumn id="8067" name="Columna8054" dataDxfId="8318" dataCellStyle="Normal"/>
    <tableColumn id="8068" name="Columna8055" dataDxfId="8317" dataCellStyle="Normal"/>
    <tableColumn id="8069" name="Columna8056" dataDxfId="8316" dataCellStyle="Normal"/>
    <tableColumn id="8070" name="Columna8057" dataDxfId="8315" dataCellStyle="Normal"/>
    <tableColumn id="8071" name="Columna8058" dataDxfId="8314" dataCellStyle="Normal"/>
    <tableColumn id="8072" name="Columna8059" dataDxfId="8313" dataCellStyle="Normal"/>
    <tableColumn id="8073" name="Columna8060" dataDxfId="8312" dataCellStyle="Normal"/>
    <tableColumn id="8074" name="Columna8061" dataDxfId="8311" dataCellStyle="Normal"/>
    <tableColumn id="8075" name="Columna8062" dataDxfId="8310" dataCellStyle="Normal"/>
    <tableColumn id="8076" name="Columna8063" dataDxfId="8309" dataCellStyle="Normal"/>
    <tableColumn id="8077" name="Columna8064" dataDxfId="8308" dataCellStyle="Normal"/>
    <tableColumn id="8078" name="Columna8065" dataDxfId="8307" dataCellStyle="Normal"/>
    <tableColumn id="8079" name="Columna8066" dataDxfId="8306" dataCellStyle="Normal"/>
    <tableColumn id="8080" name="Columna8067" dataDxfId="8305" dataCellStyle="Normal"/>
    <tableColumn id="8081" name="Columna8068" dataDxfId="8304" dataCellStyle="Normal"/>
    <tableColumn id="8082" name="Columna8069" dataDxfId="8303" dataCellStyle="Normal"/>
    <tableColumn id="8083" name="Columna8070" dataDxfId="8302" dataCellStyle="Normal"/>
    <tableColumn id="8084" name="Columna8071" dataDxfId="8301" dataCellStyle="Normal"/>
    <tableColumn id="8085" name="Columna8072" dataDxfId="8300" dataCellStyle="Normal"/>
    <tableColumn id="8086" name="Columna8073" dataDxfId="8299" dataCellStyle="Normal"/>
    <tableColumn id="8087" name="Columna8074" dataDxfId="8298" dataCellStyle="Normal"/>
    <tableColumn id="8088" name="Columna8075" dataDxfId="8297" dataCellStyle="Normal"/>
    <tableColumn id="8089" name="Columna8076" dataDxfId="8296" dataCellStyle="Normal"/>
    <tableColumn id="8090" name="Columna8077" dataDxfId="8295" dataCellStyle="Normal"/>
    <tableColumn id="8091" name="Columna8078" dataDxfId="8294" dataCellStyle="Normal"/>
    <tableColumn id="8092" name="Columna8079" dataDxfId="8293" dataCellStyle="Normal"/>
    <tableColumn id="8093" name="Columna8080" dataDxfId="8292" dataCellStyle="Normal"/>
    <tableColumn id="8094" name="Columna8081" dataDxfId="8291" dataCellStyle="Normal"/>
    <tableColumn id="8095" name="Columna8082" dataDxfId="8290" dataCellStyle="Normal"/>
    <tableColumn id="8096" name="Columna8083" dataDxfId="8289" dataCellStyle="Normal"/>
    <tableColumn id="8097" name="Columna8084" dataDxfId="8288" dataCellStyle="Normal"/>
    <tableColumn id="8098" name="Columna8085" dataDxfId="8287" dataCellStyle="Normal"/>
    <tableColumn id="8099" name="Columna8086" dataDxfId="8286" dataCellStyle="Normal"/>
    <tableColumn id="8100" name="Columna8087" dataDxfId="8285" dataCellStyle="Normal"/>
    <tableColumn id="8101" name="Columna8088" dataDxfId="8284" dataCellStyle="Normal"/>
    <tableColumn id="8102" name="Columna8089" dataDxfId="8283" dataCellStyle="Normal"/>
    <tableColumn id="8103" name="Columna8090" dataDxfId="8282" dataCellStyle="Normal"/>
    <tableColumn id="8104" name="Columna8091" dataDxfId="8281" dataCellStyle="Normal"/>
    <tableColumn id="8105" name="Columna8092" dataDxfId="8280" dataCellStyle="Normal"/>
    <tableColumn id="8106" name="Columna8093" dataDxfId="8279" dataCellStyle="Normal"/>
    <tableColumn id="8107" name="Columna8094" dataDxfId="8278" dataCellStyle="Normal"/>
    <tableColumn id="8108" name="Columna8095" dataDxfId="8277" dataCellStyle="Normal"/>
    <tableColumn id="8109" name="Columna8096" dataDxfId="8276" dataCellStyle="Normal"/>
    <tableColumn id="8110" name="Columna8097" dataDxfId="8275" dataCellStyle="Normal"/>
    <tableColumn id="8111" name="Columna8098" dataDxfId="8274" dataCellStyle="Normal"/>
    <tableColumn id="8112" name="Columna8099" dataDxfId="8273" dataCellStyle="Normal"/>
    <tableColumn id="8113" name="Columna8100" dataDxfId="8272" dataCellStyle="Normal"/>
    <tableColumn id="8114" name="Columna8101" dataDxfId="8271" dataCellStyle="Normal"/>
    <tableColumn id="8115" name="Columna8102" dataDxfId="8270" dataCellStyle="Normal"/>
    <tableColumn id="8116" name="Columna8103" dataDxfId="8269" dataCellStyle="Normal"/>
    <tableColumn id="8117" name="Columna8104" dataDxfId="8268" dataCellStyle="Normal"/>
    <tableColumn id="8118" name="Columna8105" dataDxfId="8267" dataCellStyle="Normal"/>
    <tableColumn id="8119" name="Columna8106" dataDxfId="8266" dataCellStyle="Normal"/>
    <tableColumn id="8120" name="Columna8107" dataDxfId="8265" dataCellStyle="Normal"/>
    <tableColumn id="8121" name="Columna8108" dataDxfId="8264" dataCellStyle="Normal"/>
    <tableColumn id="8122" name="Columna8109" dataDxfId="8263" dataCellStyle="Normal"/>
    <tableColumn id="8123" name="Columna8110" dataDxfId="8262" dataCellStyle="Normal"/>
    <tableColumn id="8124" name="Columna8111" dataDxfId="8261" dataCellStyle="Normal"/>
    <tableColumn id="8125" name="Columna8112" dataDxfId="8260" dataCellStyle="Normal"/>
    <tableColumn id="8126" name="Columna8113" dataDxfId="8259" dataCellStyle="Normal"/>
    <tableColumn id="8127" name="Columna8114" dataDxfId="8258" dataCellStyle="Normal"/>
    <tableColumn id="8128" name="Columna8115" dataDxfId="8257" dataCellStyle="Normal"/>
    <tableColumn id="8129" name="Columna8116" dataDxfId="8256" dataCellStyle="Normal"/>
    <tableColumn id="8130" name="Columna8117" dataDxfId="8255" dataCellStyle="Normal"/>
    <tableColumn id="8131" name="Columna8118" dataDxfId="8254" dataCellStyle="Normal"/>
    <tableColumn id="8132" name="Columna8119" dataDxfId="8253" dataCellStyle="Normal"/>
    <tableColumn id="8133" name="Columna8120" dataDxfId="8252" dataCellStyle="Normal"/>
    <tableColumn id="8134" name="Columna8121" dataDxfId="8251" dataCellStyle="Normal"/>
    <tableColumn id="8135" name="Columna8122" dataDxfId="8250" dataCellStyle="Normal"/>
    <tableColumn id="8136" name="Columna8123" dataDxfId="8249" dataCellStyle="Normal"/>
    <tableColumn id="8137" name="Columna8124" dataDxfId="8248" dataCellStyle="Normal"/>
    <tableColumn id="8138" name="Columna8125" dataDxfId="8247" dataCellStyle="Normal"/>
    <tableColumn id="8139" name="Columna8126" dataDxfId="8246" dataCellStyle="Normal"/>
    <tableColumn id="8140" name="Columna8127" dataDxfId="8245" dataCellStyle="Normal"/>
    <tableColumn id="8141" name="Columna8128" dataDxfId="8244" dataCellStyle="Normal"/>
    <tableColumn id="8142" name="Columna8129" dataDxfId="8243" dataCellStyle="Normal"/>
    <tableColumn id="8143" name="Columna8130" dataDxfId="8242" dataCellStyle="Normal"/>
    <tableColumn id="8144" name="Columna8131" dataDxfId="8241" dataCellStyle="Normal"/>
    <tableColumn id="8145" name="Columna8132" dataDxfId="8240" dataCellStyle="Normal"/>
    <tableColumn id="8146" name="Columna8133" dataDxfId="8239" dataCellStyle="Normal"/>
    <tableColumn id="8147" name="Columna8134" dataDxfId="8238" dataCellStyle="Normal"/>
    <tableColumn id="8148" name="Columna8135" dataDxfId="8237" dataCellStyle="Normal"/>
    <tableColumn id="8149" name="Columna8136" dataDxfId="8236" dataCellStyle="Normal"/>
    <tableColumn id="8150" name="Columna8137" dataDxfId="8235" dataCellStyle="Normal"/>
    <tableColumn id="8151" name="Columna8138" dataDxfId="8234" dataCellStyle="Normal"/>
    <tableColumn id="8152" name="Columna8139" dataDxfId="8233" dataCellStyle="Normal"/>
    <tableColumn id="8153" name="Columna8140" dataDxfId="8232" dataCellStyle="Normal"/>
    <tableColumn id="8154" name="Columna8141" dataDxfId="8231" dataCellStyle="Normal"/>
    <tableColumn id="8155" name="Columna8142" dataDxfId="8230" dataCellStyle="Normal"/>
    <tableColumn id="8156" name="Columna8143" dataDxfId="8229" dataCellStyle="Normal"/>
    <tableColumn id="8157" name="Columna8144" dataDxfId="8228" dataCellStyle="Normal"/>
    <tableColumn id="8158" name="Columna8145" dataDxfId="8227" dataCellStyle="Normal"/>
    <tableColumn id="8159" name="Columna8146" dataDxfId="8226" dataCellStyle="Normal"/>
    <tableColumn id="8160" name="Columna8147" dataDxfId="8225" dataCellStyle="Normal"/>
    <tableColumn id="8161" name="Columna8148" dataDxfId="8224" dataCellStyle="Normal"/>
    <tableColumn id="8162" name="Columna8149" dataDxfId="8223" dataCellStyle="Normal"/>
    <tableColumn id="8163" name="Columna8150" dataDxfId="8222" dataCellStyle="Normal"/>
    <tableColumn id="8164" name="Columna8151" dataDxfId="8221" dataCellStyle="Normal"/>
    <tableColumn id="8165" name="Columna8152" dataDxfId="8220" dataCellStyle="Normal"/>
    <tableColumn id="8166" name="Columna8153" dataDxfId="8219" dataCellStyle="Normal"/>
    <tableColumn id="8167" name="Columna8154" dataDxfId="8218" dataCellStyle="Normal"/>
    <tableColumn id="8168" name="Columna8155" dataDxfId="8217" dataCellStyle="Normal"/>
    <tableColumn id="8169" name="Columna8156" dataDxfId="8216" dataCellStyle="Normal"/>
    <tableColumn id="8170" name="Columna8157" dataDxfId="8215" dataCellStyle="Normal"/>
    <tableColumn id="8171" name="Columna8158" dataDxfId="8214" dataCellStyle="Normal"/>
    <tableColumn id="8172" name="Columna8159" dataDxfId="8213" dataCellStyle="Normal"/>
    <tableColumn id="8173" name="Columna8160" dataDxfId="8212" dataCellStyle="Normal"/>
    <tableColumn id="8174" name="Columna8161" dataDxfId="8211" dataCellStyle="Normal"/>
    <tableColumn id="8175" name="Columna8162" dataDxfId="8210" dataCellStyle="Normal"/>
    <tableColumn id="8176" name="Columna8163" dataDxfId="8209" dataCellStyle="Normal"/>
    <tableColumn id="8177" name="Columna8164" dataDxfId="8208" dataCellStyle="Normal"/>
    <tableColumn id="8178" name="Columna8165" dataDxfId="8207" dataCellStyle="Normal"/>
    <tableColumn id="8179" name="Columna8166" dataDxfId="8206" dataCellStyle="Normal"/>
    <tableColumn id="8180" name="Columna8167" dataDxfId="8205" dataCellStyle="Normal"/>
    <tableColumn id="8181" name="Columna8168" dataDxfId="8204" dataCellStyle="Normal"/>
    <tableColumn id="8182" name="Columna8169" dataDxfId="8203" dataCellStyle="Normal"/>
    <tableColumn id="8183" name="Columna8170" dataDxfId="8202" dataCellStyle="Normal"/>
    <tableColumn id="8184" name="Columna8171" dataDxfId="8201" dataCellStyle="Normal"/>
    <tableColumn id="8185" name="Columna8172" dataDxfId="8200" dataCellStyle="Normal"/>
    <tableColumn id="8186" name="Columna8173" dataDxfId="8199" dataCellStyle="Normal"/>
    <tableColumn id="8187" name="Columna8174" dataDxfId="8198" dataCellStyle="Normal"/>
    <tableColumn id="8188" name="Columna8175" dataDxfId="8197" dataCellStyle="Normal"/>
    <tableColumn id="8189" name="Columna8176" dataDxfId="8196" dataCellStyle="Normal"/>
    <tableColumn id="8190" name="Columna8177" dataDxfId="8195" dataCellStyle="Normal"/>
    <tableColumn id="8191" name="Columna8178" dataDxfId="8194" dataCellStyle="Normal"/>
    <tableColumn id="8192" name="Columna8179" dataDxfId="8193" dataCellStyle="Normal"/>
    <tableColumn id="8193" name="Columna8180" dataDxfId="8192" dataCellStyle="Normal"/>
    <tableColumn id="8194" name="Columna8181" dataDxfId="8191" dataCellStyle="Normal"/>
    <tableColumn id="8195" name="Columna8182" dataDxfId="8190" dataCellStyle="Normal"/>
    <tableColumn id="8196" name="Columna8183" dataDxfId="8189" dataCellStyle="Normal"/>
    <tableColumn id="8197" name="Columna8184" dataDxfId="8188" dataCellStyle="Normal"/>
    <tableColumn id="8198" name="Columna8185" dataDxfId="8187" dataCellStyle="Normal"/>
    <tableColumn id="8199" name="Columna8186" dataDxfId="8186" dataCellStyle="Normal"/>
    <tableColumn id="8200" name="Columna8187" dataDxfId="8185" dataCellStyle="Normal"/>
    <tableColumn id="8201" name="Columna8188" dataDxfId="8184" dataCellStyle="Normal"/>
    <tableColumn id="8202" name="Columna8189" dataDxfId="8183" dataCellStyle="Normal"/>
    <tableColumn id="8203" name="Columna8190" dataDxfId="8182" dataCellStyle="Normal"/>
    <tableColumn id="8204" name="Columna8191" dataDxfId="8181" dataCellStyle="Normal"/>
    <tableColumn id="8205" name="Columna8192" dataDxfId="8180" dataCellStyle="Normal"/>
    <tableColumn id="8206" name="Columna8193" dataDxfId="8179" dataCellStyle="Normal"/>
    <tableColumn id="8207" name="Columna8194" dataDxfId="8178" dataCellStyle="Normal"/>
    <tableColumn id="8208" name="Columna8195" dataDxfId="8177" dataCellStyle="Normal"/>
    <tableColumn id="8209" name="Columna8196" dataDxfId="8176" dataCellStyle="Normal"/>
    <tableColumn id="8210" name="Columna8197" dataDxfId="8175" dataCellStyle="Normal"/>
    <tableColumn id="8211" name="Columna8198" dataDxfId="8174" dataCellStyle="Normal"/>
    <tableColumn id="8212" name="Columna8199" dataDxfId="8173" dataCellStyle="Normal"/>
    <tableColumn id="8213" name="Columna8200" dataDxfId="8172" dataCellStyle="Normal"/>
    <tableColumn id="8214" name="Columna8201" dataDxfId="8171" dataCellStyle="Normal"/>
    <tableColumn id="8215" name="Columna8202" dataDxfId="8170" dataCellStyle="Normal"/>
    <tableColumn id="8216" name="Columna8203" dataDxfId="8169" dataCellStyle="Normal"/>
    <tableColumn id="8217" name="Columna8204" dataDxfId="8168" dataCellStyle="Normal"/>
    <tableColumn id="8218" name="Columna8205" dataDxfId="8167" dataCellStyle="Normal"/>
    <tableColumn id="8219" name="Columna8206" dataDxfId="8166" dataCellStyle="Normal"/>
    <tableColumn id="8220" name="Columna8207" dataDxfId="8165" dataCellStyle="Normal"/>
    <tableColumn id="8221" name="Columna8208" dataDxfId="8164" dataCellStyle="Normal"/>
    <tableColumn id="8222" name="Columna8209" dataDxfId="8163" dataCellStyle="Normal"/>
    <tableColumn id="8223" name="Columna8210" dataDxfId="8162" dataCellStyle="Normal"/>
    <tableColumn id="8224" name="Columna8211" dataDxfId="8161" dataCellStyle="Normal"/>
    <tableColumn id="8225" name="Columna8212" dataDxfId="8160" dataCellStyle="Normal"/>
    <tableColumn id="8226" name="Columna8213" dataDxfId="8159" dataCellStyle="Normal"/>
    <tableColumn id="8227" name="Columna8214" dataDxfId="8158" dataCellStyle="Normal"/>
    <tableColumn id="8228" name="Columna8215" dataDxfId="8157" dataCellStyle="Normal"/>
    <tableColumn id="8229" name="Columna8216" dataDxfId="8156" dataCellStyle="Normal"/>
    <tableColumn id="8230" name="Columna8217" dataDxfId="8155" dataCellStyle="Normal"/>
    <tableColumn id="8231" name="Columna8218" dataDxfId="8154" dataCellStyle="Normal"/>
    <tableColumn id="8232" name="Columna8219" dataDxfId="8153" dataCellStyle="Normal"/>
    <tableColumn id="8233" name="Columna8220" dataDxfId="8152" dataCellStyle="Normal"/>
    <tableColumn id="8234" name="Columna8221" dataDxfId="8151" dataCellStyle="Normal"/>
    <tableColumn id="8235" name="Columna8222" dataDxfId="8150" dataCellStyle="Normal"/>
    <tableColumn id="8236" name="Columna8223" dataDxfId="8149" dataCellStyle="Normal"/>
    <tableColumn id="8237" name="Columna8224" dataDxfId="8148" dataCellStyle="Normal"/>
    <tableColumn id="8238" name="Columna8225" dataDxfId="8147" dataCellStyle="Normal"/>
    <tableColumn id="8239" name="Columna8226" dataDxfId="8146" dataCellStyle="Normal"/>
    <tableColumn id="8240" name="Columna8227" dataDxfId="8145" dataCellStyle="Normal"/>
    <tableColumn id="8241" name="Columna8228" dataDxfId="8144" dataCellStyle="Normal"/>
    <tableColumn id="8242" name="Columna8229" dataDxfId="8143" dataCellStyle="Normal"/>
    <tableColumn id="8243" name="Columna8230" dataDxfId="8142" dataCellStyle="Normal"/>
    <tableColumn id="8244" name="Columna8231" dataDxfId="8141" dataCellStyle="Normal"/>
    <tableColumn id="8245" name="Columna8232" dataDxfId="8140" dataCellStyle="Normal"/>
    <tableColumn id="8246" name="Columna8233" dataDxfId="8139" dataCellStyle="Normal"/>
    <tableColumn id="8247" name="Columna8234" dataDxfId="8138" dataCellStyle="Normal"/>
    <tableColumn id="8248" name="Columna8235" dataDxfId="8137" dataCellStyle="Normal"/>
    <tableColumn id="8249" name="Columna8236" dataDxfId="8136" dataCellStyle="Normal"/>
    <tableColumn id="8250" name="Columna8237" dataDxfId="8135" dataCellStyle="Normal"/>
    <tableColumn id="8251" name="Columna8238" dataDxfId="8134" dataCellStyle="Normal"/>
    <tableColumn id="8252" name="Columna8239" dataDxfId="8133" dataCellStyle="Normal"/>
    <tableColumn id="8253" name="Columna8240" dataDxfId="8132" dataCellStyle="Normal"/>
    <tableColumn id="8254" name="Columna8241" dataDxfId="8131" dataCellStyle="Normal"/>
    <tableColumn id="8255" name="Columna8242" dataDxfId="8130" dataCellStyle="Normal"/>
    <tableColumn id="8256" name="Columna8243" dataDxfId="8129" dataCellStyle="Normal"/>
    <tableColumn id="8257" name="Columna8244" dataDxfId="8128" dataCellStyle="Normal"/>
    <tableColumn id="8258" name="Columna8245" dataDxfId="8127" dataCellStyle="Normal"/>
    <tableColumn id="8259" name="Columna8246" dataDxfId="8126" dataCellStyle="Normal"/>
    <tableColumn id="8260" name="Columna8247" dataDxfId="8125" dataCellStyle="Normal"/>
    <tableColumn id="8261" name="Columna8248" dataDxfId="8124" dataCellStyle="Normal"/>
    <tableColumn id="8262" name="Columna8249" dataDxfId="8123" dataCellStyle="Normal"/>
    <tableColumn id="8263" name="Columna8250" dataDxfId="8122" dataCellStyle="Normal"/>
    <tableColumn id="8264" name="Columna8251" dataDxfId="8121" dataCellStyle="Normal"/>
    <tableColumn id="8265" name="Columna8252" dataDxfId="8120" dataCellStyle="Normal"/>
    <tableColumn id="8266" name="Columna8253" dataDxfId="8119" dataCellStyle="Normal"/>
    <tableColumn id="8267" name="Columna8254" dataDxfId="8118" dataCellStyle="Normal"/>
    <tableColumn id="8268" name="Columna8255" dataDxfId="8117" dataCellStyle="Normal"/>
    <tableColumn id="8269" name="Columna8256" dataDxfId="8116" dataCellStyle="Normal"/>
    <tableColumn id="8270" name="Columna8257" dataDxfId="8115" dataCellStyle="Normal"/>
    <tableColumn id="8271" name="Columna8258" dataDxfId="8114" dataCellStyle="Normal"/>
    <tableColumn id="8272" name="Columna8259" dataDxfId="8113" dataCellStyle="Normal"/>
    <tableColumn id="8273" name="Columna8260" dataDxfId="8112" dataCellStyle="Normal"/>
    <tableColumn id="8274" name="Columna8261" dataDxfId="8111" dataCellStyle="Normal"/>
    <tableColumn id="8275" name="Columna8262" dataDxfId="8110" dataCellStyle="Normal"/>
    <tableColumn id="8276" name="Columna8263" dataDxfId="8109" dataCellStyle="Normal"/>
    <tableColumn id="8277" name="Columna8264" dataDxfId="8108" dataCellStyle="Normal"/>
    <tableColumn id="8278" name="Columna8265" dataDxfId="8107" dataCellStyle="Normal"/>
    <tableColumn id="8279" name="Columna8266" dataDxfId="8106" dataCellStyle="Normal"/>
    <tableColumn id="8280" name="Columna8267" dataDxfId="8105" dataCellStyle="Normal"/>
    <tableColumn id="8281" name="Columna8268" dataDxfId="8104" dataCellStyle="Normal"/>
    <tableColumn id="8282" name="Columna8269" dataDxfId="8103" dataCellStyle="Normal"/>
    <tableColumn id="8283" name="Columna8270" dataDxfId="8102" dataCellStyle="Normal"/>
    <tableColumn id="8284" name="Columna8271" dataDxfId="8101" dataCellStyle="Normal"/>
    <tableColumn id="8285" name="Columna8272" dataDxfId="8100" dataCellStyle="Normal"/>
    <tableColumn id="8286" name="Columna8273" dataDxfId="8099" dataCellStyle="Normal"/>
    <tableColumn id="8287" name="Columna8274" dataDxfId="8098" dataCellStyle="Normal"/>
    <tableColumn id="8288" name="Columna8275" dataDxfId="8097" dataCellStyle="Normal"/>
    <tableColumn id="8289" name="Columna8276" dataDxfId="8096" dataCellStyle="Normal"/>
    <tableColumn id="8290" name="Columna8277" dataDxfId="8095" dataCellStyle="Normal"/>
    <tableColumn id="8291" name="Columna8278" dataDxfId="8094" dataCellStyle="Normal"/>
    <tableColumn id="8292" name="Columna8279" dataDxfId="8093" dataCellStyle="Normal"/>
    <tableColumn id="8293" name="Columna8280" dataDxfId="8092" dataCellStyle="Normal"/>
    <tableColumn id="8294" name="Columna8281" dataDxfId="8091" dataCellStyle="Normal"/>
    <tableColumn id="8295" name="Columna8282" dataDxfId="8090" dataCellStyle="Normal"/>
    <tableColumn id="8296" name="Columna8283" dataDxfId="8089" dataCellStyle="Normal"/>
    <tableColumn id="8297" name="Columna8284" dataDxfId="8088" dataCellStyle="Normal"/>
    <tableColumn id="8298" name="Columna8285" dataDxfId="8087" dataCellStyle="Normal"/>
    <tableColumn id="8299" name="Columna8286" dataDxfId="8086" dataCellStyle="Normal"/>
    <tableColumn id="8300" name="Columna8287" dataDxfId="8085" dataCellStyle="Normal"/>
    <tableColumn id="8301" name="Columna8288" dataDxfId="8084" dataCellStyle="Normal"/>
    <tableColumn id="8302" name="Columna8289" dataDxfId="8083" dataCellStyle="Normal"/>
    <tableColumn id="8303" name="Columna8290" dataDxfId="8082" dataCellStyle="Normal"/>
    <tableColumn id="8304" name="Columna8291" dataDxfId="8081" dataCellStyle="Normal"/>
    <tableColumn id="8305" name="Columna8292" dataDxfId="8080" dataCellStyle="Normal"/>
    <tableColumn id="8306" name="Columna8293" dataDxfId="8079" dataCellStyle="Normal"/>
    <tableColumn id="8307" name="Columna8294" dataDxfId="8078" dataCellStyle="Normal"/>
    <tableColumn id="8308" name="Columna8295" dataDxfId="8077" dataCellStyle="Normal"/>
    <tableColumn id="8309" name="Columna8296" dataDxfId="8076" dataCellStyle="Normal"/>
    <tableColumn id="8310" name="Columna8297" dataDxfId="8075" dataCellStyle="Normal"/>
    <tableColumn id="8311" name="Columna8298" dataDxfId="8074" dataCellStyle="Normal"/>
    <tableColumn id="8312" name="Columna8299" dataDxfId="8073" dataCellStyle="Normal"/>
    <tableColumn id="8313" name="Columna8300" dataDxfId="8072" dataCellStyle="Normal"/>
    <tableColumn id="8314" name="Columna8301" dataDxfId="8071" dataCellStyle="Normal"/>
    <tableColumn id="8315" name="Columna8302" dataDxfId="8070" dataCellStyle="Normal"/>
    <tableColumn id="8316" name="Columna8303" dataDxfId="8069" dataCellStyle="Normal"/>
    <tableColumn id="8317" name="Columna8304" dataDxfId="8068" dataCellStyle="Normal"/>
    <tableColumn id="8318" name="Columna8305" dataDxfId="8067" dataCellStyle="Normal"/>
    <tableColumn id="8319" name="Columna8306" dataDxfId="8066" dataCellStyle="Normal"/>
    <tableColumn id="8320" name="Columna8307" dataDxfId="8065" dataCellStyle="Normal"/>
    <tableColumn id="8321" name="Columna8308" dataDxfId="8064" dataCellStyle="Normal"/>
    <tableColumn id="8322" name="Columna8309" dataDxfId="8063" dataCellStyle="Normal"/>
    <tableColumn id="8323" name="Columna8310" dataDxfId="8062" dataCellStyle="Normal"/>
    <tableColumn id="8324" name="Columna8311" dataDxfId="8061" dataCellStyle="Normal"/>
    <tableColumn id="8325" name="Columna8312" dataDxfId="8060" dataCellStyle="Normal"/>
    <tableColumn id="8326" name="Columna8313" dataDxfId="8059" dataCellStyle="Normal"/>
    <tableColumn id="8327" name="Columna8314" dataDxfId="8058" dataCellStyle="Normal"/>
    <tableColumn id="8328" name="Columna8315" dataDxfId="8057" dataCellStyle="Normal"/>
    <tableColumn id="8329" name="Columna8316" dataDxfId="8056" dataCellStyle="Normal"/>
    <tableColumn id="8330" name="Columna8317" dataDxfId="8055" dataCellStyle="Normal"/>
    <tableColumn id="8331" name="Columna8318" dataDxfId="8054" dataCellStyle="Normal"/>
    <tableColumn id="8332" name="Columna8319" dataDxfId="8053" dataCellStyle="Normal"/>
    <tableColumn id="8333" name="Columna8320" dataDxfId="8052" dataCellStyle="Normal"/>
    <tableColumn id="8334" name="Columna8321" dataDxfId="8051" dataCellStyle="Normal"/>
    <tableColumn id="8335" name="Columna8322" dataDxfId="8050" dataCellStyle="Normal"/>
    <tableColumn id="8336" name="Columna8323" dataDxfId="8049" dataCellStyle="Normal"/>
    <tableColumn id="8337" name="Columna8324" dataDxfId="8048" dataCellStyle="Normal"/>
    <tableColumn id="8338" name="Columna8325" dataDxfId="8047" dataCellStyle="Normal"/>
    <tableColumn id="8339" name="Columna8326" dataDxfId="8046" dataCellStyle="Normal"/>
    <tableColumn id="8340" name="Columna8327" dataDxfId="8045" dataCellStyle="Normal"/>
    <tableColumn id="8341" name="Columna8328" dataDxfId="8044" dataCellStyle="Normal"/>
    <tableColumn id="8342" name="Columna8329" dataDxfId="8043" dataCellStyle="Normal"/>
    <tableColumn id="8343" name="Columna8330" dataDxfId="8042" dataCellStyle="Normal"/>
    <tableColumn id="8344" name="Columna8331" dataDxfId="8041" dataCellStyle="Normal"/>
    <tableColumn id="8345" name="Columna8332" dataDxfId="8040" dataCellStyle="Normal"/>
    <tableColumn id="8346" name="Columna8333" dataDxfId="8039" dataCellStyle="Normal"/>
    <tableColumn id="8347" name="Columna8334" dataDxfId="8038" dataCellStyle="Normal"/>
    <tableColumn id="8348" name="Columna8335" dataDxfId="8037" dataCellStyle="Normal"/>
    <tableColumn id="8349" name="Columna8336" dataDxfId="8036" dataCellStyle="Normal"/>
    <tableColumn id="8350" name="Columna8337" dataDxfId="8035" dataCellStyle="Normal"/>
    <tableColumn id="8351" name="Columna8338" dataDxfId="8034" dataCellStyle="Normal"/>
    <tableColumn id="8352" name="Columna8339" dataDxfId="8033" dataCellStyle="Normal"/>
    <tableColumn id="8353" name="Columna8340" dataDxfId="8032" dataCellStyle="Normal"/>
    <tableColumn id="8354" name="Columna8341" dataDxfId="8031" dataCellStyle="Normal"/>
    <tableColumn id="8355" name="Columna8342" dataDxfId="8030" dataCellStyle="Normal"/>
    <tableColumn id="8356" name="Columna8343" dataDxfId="8029" dataCellStyle="Normal"/>
    <tableColumn id="8357" name="Columna8344" dataDxfId="8028" dataCellStyle="Normal"/>
    <tableColumn id="8358" name="Columna8345" dataDxfId="8027" dataCellStyle="Normal"/>
    <tableColumn id="8359" name="Columna8346" dataDxfId="8026" dataCellStyle="Normal"/>
    <tableColumn id="8360" name="Columna8347" dataDxfId="8025" dataCellStyle="Normal"/>
    <tableColumn id="8361" name="Columna8348" dataDxfId="8024" dataCellStyle="Normal"/>
    <tableColumn id="8362" name="Columna8349" dataDxfId="8023" dataCellStyle="Normal"/>
    <tableColumn id="8363" name="Columna8350" dataDxfId="8022" dataCellStyle="Normal"/>
    <tableColumn id="8364" name="Columna8351" dataDxfId="8021" dataCellStyle="Normal"/>
    <tableColumn id="8365" name="Columna8352" dataDxfId="8020" dataCellStyle="Normal"/>
    <tableColumn id="8366" name="Columna8353" dataDxfId="8019" dataCellStyle="Normal"/>
    <tableColumn id="8367" name="Columna8354" dataDxfId="8018" dataCellStyle="Normal"/>
    <tableColumn id="8368" name="Columna8355" dataDxfId="8017" dataCellStyle="Normal"/>
    <tableColumn id="8369" name="Columna8356" dataDxfId="8016" dataCellStyle="Normal"/>
    <tableColumn id="8370" name="Columna8357" dataDxfId="8015" dataCellStyle="Normal"/>
    <tableColumn id="8371" name="Columna8358" dataDxfId="8014" dataCellStyle="Normal"/>
    <tableColumn id="8372" name="Columna8359" dataDxfId="8013" dataCellStyle="Normal"/>
    <tableColumn id="8373" name="Columna8360" dataDxfId="8012" dataCellStyle="Normal"/>
    <tableColumn id="8374" name="Columna8361" dataDxfId="8011" dataCellStyle="Normal"/>
    <tableColumn id="8375" name="Columna8362" dataDxfId="8010" dataCellStyle="Normal"/>
    <tableColumn id="8376" name="Columna8363" dataDxfId="8009" dataCellStyle="Normal"/>
    <tableColumn id="8377" name="Columna8364" dataDxfId="8008" dataCellStyle="Normal"/>
    <tableColumn id="8378" name="Columna8365" dataDxfId="8007" dataCellStyle="Normal"/>
    <tableColumn id="8379" name="Columna8366" dataDxfId="8006" dataCellStyle="Normal"/>
    <tableColumn id="8380" name="Columna8367" dataDxfId="8005" dataCellStyle="Normal"/>
    <tableColumn id="8381" name="Columna8368" dataDxfId="8004" dataCellStyle="Normal"/>
    <tableColumn id="8382" name="Columna8369" dataDxfId="8003" dataCellStyle="Normal"/>
    <tableColumn id="8383" name="Columna8370" dataDxfId="8002" dataCellStyle="Normal"/>
    <tableColumn id="8384" name="Columna8371" dataDxfId="8001" dataCellStyle="Normal"/>
    <tableColumn id="8385" name="Columna8372" dataDxfId="8000" dataCellStyle="Normal"/>
    <tableColumn id="8386" name="Columna8373" dataDxfId="7999" dataCellStyle="Normal"/>
    <tableColumn id="8387" name="Columna8374" dataDxfId="7998" dataCellStyle="Normal"/>
    <tableColumn id="8388" name="Columna8375" dataDxfId="7997" dataCellStyle="Normal"/>
    <tableColumn id="8389" name="Columna8376" dataDxfId="7996" dataCellStyle="Normal"/>
    <tableColumn id="8390" name="Columna8377" dataDxfId="7995" dataCellStyle="Normal"/>
    <tableColumn id="8391" name="Columna8378" dataDxfId="7994" dataCellStyle="Normal"/>
    <tableColumn id="8392" name="Columna8379" dataDxfId="7993" dataCellStyle="Normal"/>
    <tableColumn id="8393" name="Columna8380" dataDxfId="7992" dataCellStyle="Normal"/>
    <tableColumn id="8394" name="Columna8381" dataDxfId="7991" dataCellStyle="Normal"/>
    <tableColumn id="8395" name="Columna8382" dataDxfId="7990" dataCellStyle="Normal"/>
    <tableColumn id="8396" name="Columna8383" dataDxfId="7989" dataCellStyle="Normal"/>
    <tableColumn id="8397" name="Columna8384" dataDxfId="7988" dataCellStyle="Normal"/>
    <tableColumn id="8398" name="Columna8385" dataDxfId="7987" dataCellStyle="Normal"/>
    <tableColumn id="8399" name="Columna8386" dataDxfId="7986" dataCellStyle="Normal"/>
    <tableColumn id="8400" name="Columna8387" dataDxfId="7985" dataCellStyle="Normal"/>
    <tableColumn id="8401" name="Columna8388" dataDxfId="7984" dataCellStyle="Normal"/>
    <tableColumn id="8402" name="Columna8389" dataDxfId="7983" dataCellStyle="Normal"/>
    <tableColumn id="8403" name="Columna8390" dataDxfId="7982" dataCellStyle="Normal"/>
    <tableColumn id="8404" name="Columna8391" dataDxfId="7981" dataCellStyle="Normal"/>
    <tableColumn id="8405" name="Columna8392" dataDxfId="7980" dataCellStyle="Normal"/>
    <tableColumn id="8406" name="Columna8393" dataDxfId="7979" dataCellStyle="Normal"/>
    <tableColumn id="8407" name="Columna8394" dataDxfId="7978" dataCellStyle="Normal"/>
    <tableColumn id="8408" name="Columna8395" dataDxfId="7977" dataCellStyle="Normal"/>
    <tableColumn id="8409" name="Columna8396" dataDxfId="7976" dataCellStyle="Normal"/>
    <tableColumn id="8410" name="Columna8397" dataDxfId="7975" dataCellStyle="Normal"/>
    <tableColumn id="8411" name="Columna8398" dataDxfId="7974" dataCellStyle="Normal"/>
    <tableColumn id="8412" name="Columna8399" dataDxfId="7973" dataCellStyle="Normal"/>
    <tableColumn id="8413" name="Columna8400" dataDxfId="7972" dataCellStyle="Normal"/>
    <tableColumn id="8414" name="Columna8401" dataDxfId="7971" dataCellStyle="Normal"/>
    <tableColumn id="8415" name="Columna8402" dataDxfId="7970" dataCellStyle="Normal"/>
    <tableColumn id="8416" name="Columna8403" dataDxfId="7969" dataCellStyle="Normal"/>
    <tableColumn id="8417" name="Columna8404" dataDxfId="7968" dataCellStyle="Normal"/>
    <tableColumn id="8418" name="Columna8405" dataDxfId="7967" dataCellStyle="Normal"/>
    <tableColumn id="8419" name="Columna8406" dataDxfId="7966" dataCellStyle="Normal"/>
    <tableColumn id="8420" name="Columna8407" dataDxfId="7965" dataCellStyle="Normal"/>
    <tableColumn id="8421" name="Columna8408" dataDxfId="7964" dataCellStyle="Normal"/>
    <tableColumn id="8422" name="Columna8409" dataDxfId="7963" dataCellStyle="Normal"/>
    <tableColumn id="8423" name="Columna8410" dataDxfId="7962" dataCellStyle="Normal"/>
    <tableColumn id="8424" name="Columna8411" dataDxfId="7961" dataCellStyle="Normal"/>
    <tableColumn id="8425" name="Columna8412" dataDxfId="7960" dataCellStyle="Normal"/>
    <tableColumn id="8426" name="Columna8413" dataDxfId="7959" dataCellStyle="Normal"/>
    <tableColumn id="8427" name="Columna8414" dataDxfId="7958" dataCellStyle="Normal"/>
    <tableColumn id="8428" name="Columna8415" dataDxfId="7957" dataCellStyle="Normal"/>
    <tableColumn id="8429" name="Columna8416" dataDxfId="7956" dataCellStyle="Normal"/>
    <tableColumn id="8430" name="Columna8417" dataDxfId="7955" dataCellStyle="Normal"/>
    <tableColumn id="8431" name="Columna8418" dataDxfId="7954" dataCellStyle="Normal"/>
    <tableColumn id="8432" name="Columna8419" dataDxfId="7953" dataCellStyle="Normal"/>
    <tableColumn id="8433" name="Columna8420" dataDxfId="7952" dataCellStyle="Normal"/>
    <tableColumn id="8434" name="Columna8421" dataDxfId="7951" dataCellStyle="Normal"/>
    <tableColumn id="8435" name="Columna8422" dataDxfId="7950" dataCellStyle="Normal"/>
    <tableColumn id="8436" name="Columna8423" dataDxfId="7949" dataCellStyle="Normal"/>
    <tableColumn id="8437" name="Columna8424" dataDxfId="7948" dataCellStyle="Normal"/>
    <tableColumn id="8438" name="Columna8425" dataDxfId="7947" dataCellStyle="Normal"/>
    <tableColumn id="8439" name="Columna8426" dataDxfId="7946" dataCellStyle="Normal"/>
    <tableColumn id="8440" name="Columna8427" dataDxfId="7945" dataCellStyle="Normal"/>
    <tableColumn id="8441" name="Columna8428" dataDxfId="7944" dataCellStyle="Normal"/>
    <tableColumn id="8442" name="Columna8429" dataDxfId="7943" dataCellStyle="Normal"/>
    <tableColumn id="8443" name="Columna8430" dataDxfId="7942" dataCellStyle="Normal"/>
    <tableColumn id="8444" name="Columna8431" dataDxfId="7941" dataCellStyle="Normal"/>
    <tableColumn id="8445" name="Columna8432" dataDxfId="7940" dataCellStyle="Normal"/>
    <tableColumn id="8446" name="Columna8433" dataDxfId="7939" dataCellStyle="Normal"/>
    <tableColumn id="8447" name="Columna8434" dataDxfId="7938" dataCellStyle="Normal"/>
    <tableColumn id="8448" name="Columna8435" dataDxfId="7937" dataCellStyle="Normal"/>
    <tableColumn id="8449" name="Columna8436" dataDxfId="7936" dataCellStyle="Normal"/>
    <tableColumn id="8450" name="Columna8437" dataDxfId="7935" dataCellStyle="Normal"/>
    <tableColumn id="8451" name="Columna8438" dataDxfId="7934" dataCellStyle="Normal"/>
    <tableColumn id="8452" name="Columna8439" dataDxfId="7933" dataCellStyle="Normal"/>
    <tableColumn id="8453" name="Columna8440" dataDxfId="7932" dataCellStyle="Normal"/>
    <tableColumn id="8454" name="Columna8441" dataDxfId="7931" dataCellStyle="Normal"/>
    <tableColumn id="8455" name="Columna8442" dataDxfId="7930" dataCellStyle="Normal"/>
    <tableColumn id="8456" name="Columna8443" dataDxfId="7929" dataCellStyle="Normal"/>
    <tableColumn id="8457" name="Columna8444" dataDxfId="7928" dataCellStyle="Normal"/>
    <tableColumn id="8458" name="Columna8445" dataDxfId="7927" dataCellStyle="Normal"/>
    <tableColumn id="8459" name="Columna8446" dataDxfId="7926" dataCellStyle="Normal"/>
    <tableColumn id="8460" name="Columna8447" dataDxfId="7925" dataCellStyle="Normal"/>
    <tableColumn id="8461" name="Columna8448" dataDxfId="7924" dataCellStyle="Normal"/>
    <tableColumn id="8462" name="Columna8449" dataDxfId="7923" dataCellStyle="Normal"/>
    <tableColumn id="8463" name="Columna8450" dataDxfId="7922" dataCellStyle="Normal"/>
    <tableColumn id="8464" name="Columna8451" dataDxfId="7921" dataCellStyle="Normal"/>
    <tableColumn id="8465" name="Columna8452" dataDxfId="7920" dataCellStyle="Normal"/>
    <tableColumn id="8466" name="Columna8453" dataDxfId="7919" dataCellStyle="Normal"/>
    <tableColumn id="8467" name="Columna8454" dataDxfId="7918" dataCellStyle="Normal"/>
    <tableColumn id="8468" name="Columna8455" dataDxfId="7917" dataCellStyle="Normal"/>
    <tableColumn id="8469" name="Columna8456" dataDxfId="7916" dataCellStyle="Normal"/>
    <tableColumn id="8470" name="Columna8457" dataDxfId="7915" dataCellStyle="Normal"/>
    <tableColumn id="8471" name="Columna8458" dataDxfId="7914" dataCellStyle="Normal"/>
    <tableColumn id="8472" name="Columna8459" dataDxfId="7913" dataCellStyle="Normal"/>
    <tableColumn id="8473" name="Columna8460" dataDxfId="7912" dataCellStyle="Normal"/>
    <tableColumn id="8474" name="Columna8461" dataDxfId="7911" dataCellStyle="Normal"/>
    <tableColumn id="8475" name="Columna8462" dataDxfId="7910" dataCellStyle="Normal"/>
    <tableColumn id="8476" name="Columna8463" dataDxfId="7909" dataCellStyle="Normal"/>
    <tableColumn id="8477" name="Columna8464" dataDxfId="7908" dataCellStyle="Normal"/>
    <tableColumn id="8478" name="Columna8465" dataDxfId="7907" dataCellStyle="Normal"/>
    <tableColumn id="8479" name="Columna8466" dataDxfId="7906" dataCellStyle="Normal"/>
    <tableColumn id="8480" name="Columna8467" dataDxfId="7905" dataCellStyle="Normal"/>
    <tableColumn id="8481" name="Columna8468" dataDxfId="7904" dataCellStyle="Normal"/>
    <tableColumn id="8482" name="Columna8469" dataDxfId="7903" dataCellStyle="Normal"/>
    <tableColumn id="8483" name="Columna8470" dataDxfId="7902" dataCellStyle="Normal"/>
    <tableColumn id="8484" name="Columna8471" dataDxfId="7901" dataCellStyle="Normal"/>
    <tableColumn id="8485" name="Columna8472" dataDxfId="7900" dataCellStyle="Normal"/>
    <tableColumn id="8486" name="Columna8473" dataDxfId="7899" dataCellStyle="Normal"/>
    <tableColumn id="8487" name="Columna8474" dataDxfId="7898" dataCellStyle="Normal"/>
    <tableColumn id="8488" name="Columna8475" dataDxfId="7897" dataCellStyle="Normal"/>
    <tableColumn id="8489" name="Columna8476" dataDxfId="7896" dataCellStyle="Normal"/>
    <tableColumn id="8490" name="Columna8477" dataDxfId="7895" dataCellStyle="Normal"/>
    <tableColumn id="8491" name="Columna8478" dataDxfId="7894" dataCellStyle="Normal"/>
    <tableColumn id="8492" name="Columna8479" dataDxfId="7893" dataCellStyle="Normal"/>
    <tableColumn id="8493" name="Columna8480" dataDxfId="7892" dataCellStyle="Normal"/>
    <tableColumn id="8494" name="Columna8481" dataDxfId="7891" dataCellStyle="Normal"/>
    <tableColumn id="8495" name="Columna8482" dataDxfId="7890" dataCellStyle="Normal"/>
    <tableColumn id="8496" name="Columna8483" dataDxfId="7889" dataCellStyle="Normal"/>
    <tableColumn id="8497" name="Columna8484" dataDxfId="7888" dataCellStyle="Normal"/>
    <tableColumn id="8498" name="Columna8485" dataDxfId="7887" dataCellStyle="Normal"/>
    <tableColumn id="8499" name="Columna8486" dataDxfId="7886" dataCellStyle="Normal"/>
    <tableColumn id="8500" name="Columna8487" dataDxfId="7885" dataCellStyle="Normal"/>
    <tableColumn id="8501" name="Columna8488" dataDxfId="7884" dataCellStyle="Normal"/>
    <tableColumn id="8502" name="Columna8489" dataDxfId="7883" dataCellStyle="Normal"/>
    <tableColumn id="8503" name="Columna8490" dataDxfId="7882" dataCellStyle="Normal"/>
    <tableColumn id="8504" name="Columna8491" dataDxfId="7881" dataCellStyle="Normal"/>
    <tableColumn id="8505" name="Columna8492" dataDxfId="7880" dataCellStyle="Normal"/>
    <tableColumn id="8506" name="Columna8493" dataDxfId="7879" dataCellStyle="Normal"/>
    <tableColumn id="8507" name="Columna8494" dataDxfId="7878" dataCellStyle="Normal"/>
    <tableColumn id="8508" name="Columna8495" dataDxfId="7877" dataCellStyle="Normal"/>
    <tableColumn id="8509" name="Columna8496" dataDxfId="7876" dataCellStyle="Normal"/>
    <tableColumn id="8510" name="Columna8497" dataDxfId="7875" dataCellStyle="Normal"/>
    <tableColumn id="8511" name="Columna8498" dataDxfId="7874" dataCellStyle="Normal"/>
    <tableColumn id="8512" name="Columna8499" dataDxfId="7873" dataCellStyle="Normal"/>
    <tableColumn id="8513" name="Columna8500" dataDxfId="7872" dataCellStyle="Normal"/>
    <tableColumn id="8514" name="Columna8501" dataDxfId="7871" dataCellStyle="Normal"/>
    <tableColumn id="8515" name="Columna8502" dataDxfId="7870" dataCellStyle="Normal"/>
    <tableColumn id="8516" name="Columna8503" dataDxfId="7869" dataCellStyle="Normal"/>
    <tableColumn id="8517" name="Columna8504" dataDxfId="7868" dataCellStyle="Normal"/>
    <tableColumn id="8518" name="Columna8505" dataDxfId="7867" dataCellStyle="Normal"/>
    <tableColumn id="8519" name="Columna8506" dataDxfId="7866" dataCellStyle="Normal"/>
    <tableColumn id="8520" name="Columna8507" dataDxfId="7865" dataCellStyle="Normal"/>
    <tableColumn id="8521" name="Columna8508" dataDxfId="7864" dataCellStyle="Normal"/>
    <tableColumn id="8522" name="Columna8509" dataDxfId="7863" dataCellStyle="Normal"/>
    <tableColumn id="8523" name="Columna8510" dataDxfId="7862" dataCellStyle="Normal"/>
    <tableColumn id="8524" name="Columna8511" dataDxfId="7861" dataCellStyle="Normal"/>
    <tableColumn id="8525" name="Columna8512" dataDxfId="7860" dataCellStyle="Normal"/>
    <tableColumn id="8526" name="Columna8513" dataDxfId="7859" dataCellStyle="Normal"/>
    <tableColumn id="8527" name="Columna8514" dataDxfId="7858" dataCellStyle="Normal"/>
    <tableColumn id="8528" name="Columna8515" dataDxfId="7857" dataCellStyle="Normal"/>
    <tableColumn id="8529" name="Columna8516" dataDxfId="7856" dataCellStyle="Normal"/>
    <tableColumn id="8530" name="Columna8517" dataDxfId="7855" dataCellStyle="Normal"/>
    <tableColumn id="8531" name="Columna8518" dataDxfId="7854" dataCellStyle="Normal"/>
    <tableColumn id="8532" name="Columna8519" dataDxfId="7853" dataCellStyle="Normal"/>
    <tableColumn id="8533" name="Columna8520" dataDxfId="7852" dataCellStyle="Normal"/>
    <tableColumn id="8534" name="Columna8521" dataDxfId="7851" dataCellStyle="Normal"/>
    <tableColumn id="8535" name="Columna8522" dataDxfId="7850" dataCellStyle="Normal"/>
    <tableColumn id="8536" name="Columna8523" dataDxfId="7849" dataCellStyle="Normal"/>
    <tableColumn id="8537" name="Columna8524" dataDxfId="7848" dataCellStyle="Normal"/>
    <tableColumn id="8538" name="Columna8525" dataDxfId="7847" dataCellStyle="Normal"/>
    <tableColumn id="8539" name="Columna8526" dataDxfId="7846" dataCellStyle="Normal"/>
    <tableColumn id="8540" name="Columna8527" dataDxfId="7845" dataCellStyle="Normal"/>
    <tableColumn id="8541" name="Columna8528" dataDxfId="7844" dataCellStyle="Normal"/>
    <tableColumn id="8542" name="Columna8529" dataDxfId="7843" dataCellStyle="Normal"/>
    <tableColumn id="8543" name="Columna8530" dataDxfId="7842" dataCellStyle="Normal"/>
    <tableColumn id="8544" name="Columna8531" dataDxfId="7841" dataCellStyle="Normal"/>
    <tableColumn id="8545" name="Columna8532" dataDxfId="7840" dataCellStyle="Normal"/>
    <tableColumn id="8546" name="Columna8533" dataDxfId="7839" dataCellStyle="Normal"/>
    <tableColumn id="8547" name="Columna8534" dataDxfId="7838" dataCellStyle="Normal"/>
    <tableColumn id="8548" name="Columna8535" dataDxfId="7837" dataCellStyle="Normal"/>
    <tableColumn id="8549" name="Columna8536" dataDxfId="7836" dataCellStyle="Normal"/>
    <tableColumn id="8550" name="Columna8537" dataDxfId="7835" dataCellStyle="Normal"/>
    <tableColumn id="8551" name="Columna8538" dataDxfId="7834" dataCellStyle="Normal"/>
    <tableColumn id="8552" name="Columna8539" dataDxfId="7833" dataCellStyle="Normal"/>
    <tableColumn id="8553" name="Columna8540" dataDxfId="7832" dataCellStyle="Normal"/>
    <tableColumn id="8554" name="Columna8541" dataDxfId="7831" dataCellStyle="Normal"/>
    <tableColumn id="8555" name="Columna8542" dataDxfId="7830" dataCellStyle="Normal"/>
    <tableColumn id="8556" name="Columna8543" dataDxfId="7829" dataCellStyle="Normal"/>
    <tableColumn id="8557" name="Columna8544" dataDxfId="7828" dataCellStyle="Normal"/>
    <tableColumn id="8558" name="Columna8545" dataDxfId="7827" dataCellStyle="Normal"/>
    <tableColumn id="8559" name="Columna8546" dataDxfId="7826" dataCellStyle="Normal"/>
    <tableColumn id="8560" name="Columna8547" dataDxfId="7825" dataCellStyle="Normal"/>
    <tableColumn id="8561" name="Columna8548" dataDxfId="7824" dataCellStyle="Normal"/>
    <tableColumn id="8562" name="Columna8549" dataDxfId="7823" dataCellStyle="Normal"/>
    <tableColumn id="8563" name="Columna8550" dataDxfId="7822" dataCellStyle="Normal"/>
    <tableColumn id="8564" name="Columna8551" dataDxfId="7821" dataCellStyle="Normal"/>
    <tableColumn id="8565" name="Columna8552" dataDxfId="7820" dataCellStyle="Normal"/>
    <tableColumn id="8566" name="Columna8553" dataDxfId="7819" dataCellStyle="Normal"/>
    <tableColumn id="8567" name="Columna8554" dataDxfId="7818" dataCellStyle="Normal"/>
    <tableColumn id="8568" name="Columna8555" dataDxfId="7817" dataCellStyle="Normal"/>
    <tableColumn id="8569" name="Columna8556" dataDxfId="7816" dataCellStyle="Normal"/>
    <tableColumn id="8570" name="Columna8557" dataDxfId="7815" dataCellStyle="Normal"/>
    <tableColumn id="8571" name="Columna8558" dataDxfId="7814" dataCellStyle="Normal"/>
    <tableColumn id="8572" name="Columna8559" dataDxfId="7813" dataCellStyle="Normal"/>
    <tableColumn id="8573" name="Columna8560" dataDxfId="7812" dataCellStyle="Normal"/>
    <tableColumn id="8574" name="Columna8561" dataDxfId="7811" dataCellStyle="Normal"/>
    <tableColumn id="8575" name="Columna8562" dataDxfId="7810" dataCellStyle="Normal"/>
    <tableColumn id="8576" name="Columna8563" dataDxfId="7809" dataCellStyle="Normal"/>
    <tableColumn id="8577" name="Columna8564" dataDxfId="7808" dataCellStyle="Normal"/>
    <tableColumn id="8578" name="Columna8565" dataDxfId="7807" dataCellStyle="Normal"/>
    <tableColumn id="8579" name="Columna8566" dataDxfId="7806" dataCellStyle="Normal"/>
    <tableColumn id="8580" name="Columna8567" dataDxfId="7805" dataCellStyle="Normal"/>
    <tableColumn id="8581" name="Columna8568" dataDxfId="7804" dataCellStyle="Normal"/>
    <tableColumn id="8582" name="Columna8569" dataDxfId="7803" dataCellStyle="Normal"/>
    <tableColumn id="8583" name="Columna8570" dataDxfId="7802" dataCellStyle="Normal"/>
    <tableColumn id="8584" name="Columna8571" dataDxfId="7801" dataCellStyle="Normal"/>
    <tableColumn id="8585" name="Columna8572" dataDxfId="7800" dataCellStyle="Normal"/>
    <tableColumn id="8586" name="Columna8573" dataDxfId="7799" dataCellStyle="Normal"/>
    <tableColumn id="8587" name="Columna8574" dataDxfId="7798" dataCellStyle="Normal"/>
    <tableColumn id="8588" name="Columna8575" dataDxfId="7797" dataCellStyle="Normal"/>
    <tableColumn id="8589" name="Columna8576" dataDxfId="7796" dataCellStyle="Normal"/>
    <tableColumn id="8590" name="Columna8577" dataDxfId="7795" dataCellStyle="Normal"/>
    <tableColumn id="8591" name="Columna8578" dataDxfId="7794" dataCellStyle="Normal"/>
    <tableColumn id="8592" name="Columna8579" dataDxfId="7793" dataCellStyle="Normal"/>
    <tableColumn id="8593" name="Columna8580" dataDxfId="7792" dataCellStyle="Normal"/>
    <tableColumn id="8594" name="Columna8581" dataDxfId="7791" dataCellStyle="Normal"/>
    <tableColumn id="8595" name="Columna8582" dataDxfId="7790" dataCellStyle="Normal"/>
    <tableColumn id="8596" name="Columna8583" dataDxfId="7789" dataCellStyle="Normal"/>
    <tableColumn id="8597" name="Columna8584" dataDxfId="7788" dataCellStyle="Normal"/>
    <tableColumn id="8598" name="Columna8585" dataDxfId="7787" dataCellStyle="Normal"/>
    <tableColumn id="8599" name="Columna8586" dataDxfId="7786" dataCellStyle="Normal"/>
    <tableColumn id="8600" name="Columna8587" dataDxfId="7785" dataCellStyle="Normal"/>
    <tableColumn id="8601" name="Columna8588" dataDxfId="7784" dataCellStyle="Normal"/>
    <tableColumn id="8602" name="Columna8589" dataDxfId="7783" dataCellStyle="Normal"/>
    <tableColumn id="8603" name="Columna8590" dataDxfId="7782" dataCellStyle="Normal"/>
    <tableColumn id="8604" name="Columna8591" dataDxfId="7781" dataCellStyle="Normal"/>
    <tableColumn id="8605" name="Columna8592" dataDxfId="7780" dataCellStyle="Normal"/>
    <tableColumn id="8606" name="Columna8593" dataDxfId="7779" dataCellStyle="Normal"/>
    <tableColumn id="8607" name="Columna8594" dataDxfId="7778" dataCellStyle="Normal"/>
    <tableColumn id="8608" name="Columna8595" dataDxfId="7777" dataCellStyle="Normal"/>
    <tableColumn id="8609" name="Columna8596" dataDxfId="7776" dataCellStyle="Normal"/>
    <tableColumn id="8610" name="Columna8597" dataDxfId="7775" dataCellStyle="Normal"/>
    <tableColumn id="8611" name="Columna8598" dataDxfId="7774" dataCellStyle="Normal"/>
    <tableColumn id="8612" name="Columna8599" dataDxfId="7773" dataCellStyle="Normal"/>
    <tableColumn id="8613" name="Columna8600" dataDxfId="7772" dataCellStyle="Normal"/>
    <tableColumn id="8614" name="Columna8601" dataDxfId="7771" dataCellStyle="Normal"/>
    <tableColumn id="8615" name="Columna8602" dataDxfId="7770" dataCellStyle="Normal"/>
    <tableColumn id="8616" name="Columna8603" dataDxfId="7769" dataCellStyle="Normal"/>
    <tableColumn id="8617" name="Columna8604" dataDxfId="7768" dataCellStyle="Normal"/>
    <tableColumn id="8618" name="Columna8605" dataDxfId="7767" dataCellStyle="Normal"/>
    <tableColumn id="8619" name="Columna8606" dataDxfId="7766" dataCellStyle="Normal"/>
    <tableColumn id="8620" name="Columna8607" dataDxfId="7765" dataCellStyle="Normal"/>
    <tableColumn id="8621" name="Columna8608" dataDxfId="7764" dataCellStyle="Normal"/>
    <tableColumn id="8622" name="Columna8609" dataDxfId="7763" dataCellStyle="Normal"/>
    <tableColumn id="8623" name="Columna8610" dataDxfId="7762" dataCellStyle="Normal"/>
    <tableColumn id="8624" name="Columna8611" dataDxfId="7761" dataCellStyle="Normal"/>
    <tableColumn id="8625" name="Columna8612" dataDxfId="7760" dataCellStyle="Normal"/>
    <tableColumn id="8626" name="Columna8613" dataDxfId="7759" dataCellStyle="Normal"/>
    <tableColumn id="8627" name="Columna8614" dataDxfId="7758" dataCellStyle="Normal"/>
    <tableColumn id="8628" name="Columna8615" dataDxfId="7757" dataCellStyle="Normal"/>
    <tableColumn id="8629" name="Columna8616" dataDxfId="7756" dataCellStyle="Normal"/>
    <tableColumn id="8630" name="Columna8617" dataDxfId="7755" dataCellStyle="Normal"/>
    <tableColumn id="8631" name="Columna8618" dataDxfId="7754" dataCellStyle="Normal"/>
    <tableColumn id="8632" name="Columna8619" dataDxfId="7753" dataCellStyle="Normal"/>
    <tableColumn id="8633" name="Columna8620" dataDxfId="7752" dataCellStyle="Normal"/>
    <tableColumn id="8634" name="Columna8621" dataDxfId="7751" dataCellStyle="Normal"/>
    <tableColumn id="8635" name="Columna8622" dataDxfId="7750" dataCellStyle="Normal"/>
    <tableColumn id="8636" name="Columna8623" dataDxfId="7749" dataCellStyle="Normal"/>
    <tableColumn id="8637" name="Columna8624" dataDxfId="7748" dataCellStyle="Normal"/>
    <tableColumn id="8638" name="Columna8625" dataDxfId="7747" dataCellStyle="Normal"/>
    <tableColumn id="8639" name="Columna8626" dataDxfId="7746" dataCellStyle="Normal"/>
    <tableColumn id="8640" name="Columna8627" dataDxfId="7745" dataCellStyle="Normal"/>
    <tableColumn id="8641" name="Columna8628" dataDxfId="7744" dataCellStyle="Normal"/>
    <tableColumn id="8642" name="Columna8629" dataDxfId="7743" dataCellStyle="Normal"/>
    <tableColumn id="8643" name="Columna8630" dataDxfId="7742" dataCellStyle="Normal"/>
    <tableColumn id="8644" name="Columna8631" dataDxfId="7741" dataCellStyle="Normal"/>
    <tableColumn id="8645" name="Columna8632" dataDxfId="7740" dataCellStyle="Normal"/>
    <tableColumn id="8646" name="Columna8633" dataDxfId="7739" dataCellStyle="Normal"/>
    <tableColumn id="8647" name="Columna8634" dataDxfId="7738" dataCellStyle="Normal"/>
    <tableColumn id="8648" name="Columna8635" dataDxfId="7737" dataCellStyle="Normal"/>
    <tableColumn id="8649" name="Columna8636" dataDxfId="7736" dataCellStyle="Normal"/>
    <tableColumn id="8650" name="Columna8637" dataDxfId="7735" dataCellStyle="Normal"/>
    <tableColumn id="8651" name="Columna8638" dataDxfId="7734" dataCellStyle="Normal"/>
    <tableColumn id="8652" name="Columna8639" dataDxfId="7733" dataCellStyle="Normal"/>
    <tableColumn id="8653" name="Columna8640" dataDxfId="7732" dataCellStyle="Normal"/>
    <tableColumn id="8654" name="Columna8641" dataDxfId="7731" dataCellStyle="Normal"/>
    <tableColumn id="8655" name="Columna8642" dataDxfId="7730" dataCellStyle="Normal"/>
    <tableColumn id="8656" name="Columna8643" dataDxfId="7729" dataCellStyle="Normal"/>
    <tableColumn id="8657" name="Columna8644" dataDxfId="7728" dataCellStyle="Normal"/>
    <tableColumn id="8658" name="Columna8645" dataDxfId="7727" dataCellStyle="Normal"/>
    <tableColumn id="8659" name="Columna8646" dataDxfId="7726" dataCellStyle="Normal"/>
    <tableColumn id="8660" name="Columna8647" dataDxfId="7725" dataCellStyle="Normal"/>
    <tableColumn id="8661" name="Columna8648" dataDxfId="7724" dataCellStyle="Normal"/>
    <tableColumn id="8662" name="Columna8649" dataDxfId="7723" dataCellStyle="Normal"/>
    <tableColumn id="8663" name="Columna8650" dataDxfId="7722" dataCellStyle="Normal"/>
    <tableColumn id="8664" name="Columna8651" dataDxfId="7721" dataCellStyle="Normal"/>
    <tableColumn id="8665" name="Columna8652" dataDxfId="7720" dataCellStyle="Normal"/>
    <tableColumn id="8666" name="Columna8653" dataDxfId="7719" dataCellStyle="Normal"/>
    <tableColumn id="8667" name="Columna8654" dataDxfId="7718" dataCellStyle="Normal"/>
    <tableColumn id="8668" name="Columna8655" dataDxfId="7717" dataCellStyle="Normal"/>
    <tableColumn id="8669" name="Columna8656" dataDxfId="7716" dataCellStyle="Normal"/>
    <tableColumn id="8670" name="Columna8657" dataDxfId="7715" dataCellStyle="Normal"/>
    <tableColumn id="8671" name="Columna8658" dataDxfId="7714" dataCellStyle="Normal"/>
    <tableColumn id="8672" name="Columna8659" dataDxfId="7713" dataCellStyle="Normal"/>
    <tableColumn id="8673" name="Columna8660" dataDxfId="7712" dataCellStyle="Normal"/>
    <tableColumn id="8674" name="Columna8661" dataDxfId="7711" dataCellStyle="Normal"/>
    <tableColumn id="8675" name="Columna8662" dataDxfId="7710" dataCellStyle="Normal"/>
    <tableColumn id="8676" name="Columna8663" dataDxfId="7709" dataCellStyle="Normal"/>
    <tableColumn id="8677" name="Columna8664" dataDxfId="7708" dataCellStyle="Normal"/>
    <tableColumn id="8678" name="Columna8665" dataDxfId="7707" dataCellStyle="Normal"/>
    <tableColumn id="8679" name="Columna8666" dataDxfId="7706" dataCellStyle="Normal"/>
    <tableColumn id="8680" name="Columna8667" dataDxfId="7705" dataCellStyle="Normal"/>
    <tableColumn id="8681" name="Columna8668" dataDxfId="7704" dataCellStyle="Normal"/>
    <tableColumn id="8682" name="Columna8669" dataDxfId="7703" dataCellStyle="Normal"/>
    <tableColumn id="8683" name="Columna8670" dataDxfId="7702" dataCellStyle="Normal"/>
    <tableColumn id="8684" name="Columna8671" dataDxfId="7701" dataCellStyle="Normal"/>
    <tableColumn id="8685" name="Columna8672" dataDxfId="7700" dataCellStyle="Normal"/>
    <tableColumn id="8686" name="Columna8673" dataDxfId="7699" dataCellStyle="Normal"/>
    <tableColumn id="8687" name="Columna8674" dataDxfId="7698" dataCellStyle="Normal"/>
    <tableColumn id="8688" name="Columna8675" dataDxfId="7697" dataCellStyle="Normal"/>
    <tableColumn id="8689" name="Columna8676" dataDxfId="7696" dataCellStyle="Normal"/>
    <tableColumn id="8690" name="Columna8677" dataDxfId="7695" dataCellStyle="Normal"/>
    <tableColumn id="8691" name="Columna8678" dataDxfId="7694" dataCellStyle="Normal"/>
    <tableColumn id="8692" name="Columna8679" dataDxfId="7693" dataCellStyle="Normal"/>
    <tableColumn id="8693" name="Columna8680" dataDxfId="7692" dataCellStyle="Normal"/>
    <tableColumn id="8694" name="Columna8681" dataDxfId="7691" dataCellStyle="Normal"/>
    <tableColumn id="8695" name="Columna8682" dataDxfId="7690" dataCellStyle="Normal"/>
    <tableColumn id="8696" name="Columna8683" dataDxfId="7689" dataCellStyle="Normal"/>
    <tableColumn id="8697" name="Columna8684" dataDxfId="7688" dataCellStyle="Normal"/>
    <tableColumn id="8698" name="Columna8685" dataDxfId="7687" dataCellStyle="Normal"/>
    <tableColumn id="8699" name="Columna8686" dataDxfId="7686" dataCellStyle="Normal"/>
    <tableColumn id="8700" name="Columna8687" dataDxfId="7685" dataCellStyle="Normal"/>
    <tableColumn id="8701" name="Columna8688" dataDxfId="7684" dataCellStyle="Normal"/>
    <tableColumn id="8702" name="Columna8689" dataDxfId="7683" dataCellStyle="Normal"/>
    <tableColumn id="8703" name="Columna8690" dataDxfId="7682" dataCellStyle="Normal"/>
    <tableColumn id="8704" name="Columna8691" dataDxfId="7681" dataCellStyle="Normal"/>
    <tableColumn id="8705" name="Columna8692" dataDxfId="7680" dataCellStyle="Normal"/>
    <tableColumn id="8706" name="Columna8693" dataDxfId="7679" dataCellStyle="Normal"/>
    <tableColumn id="8707" name="Columna8694" dataDxfId="7678" dataCellStyle="Normal"/>
    <tableColumn id="8708" name="Columna8695" dataDxfId="7677" dataCellStyle="Normal"/>
    <tableColumn id="8709" name="Columna8696" dataDxfId="7676" dataCellStyle="Normal"/>
    <tableColumn id="8710" name="Columna8697" dataDxfId="7675" dataCellStyle="Normal"/>
    <tableColumn id="8711" name="Columna8698" dataDxfId="7674" dataCellStyle="Normal"/>
    <tableColumn id="8712" name="Columna8699" dataDxfId="7673" dataCellStyle="Normal"/>
    <tableColumn id="8713" name="Columna8700" dataDxfId="7672" dataCellStyle="Normal"/>
    <tableColumn id="8714" name="Columna8701" dataDxfId="7671" dataCellStyle="Normal"/>
    <tableColumn id="8715" name="Columna8702" dataDxfId="7670" dataCellStyle="Normal"/>
    <tableColumn id="8716" name="Columna8703" dataDxfId="7669" dataCellStyle="Normal"/>
    <tableColumn id="8717" name="Columna8704" dataDxfId="7668" dataCellStyle="Normal"/>
    <tableColumn id="8718" name="Columna8705" dataDxfId="7667" dataCellStyle="Normal"/>
    <tableColumn id="8719" name="Columna8706" dataDxfId="7666" dataCellStyle="Normal"/>
    <tableColumn id="8720" name="Columna8707" dataDxfId="7665" dataCellStyle="Normal"/>
    <tableColumn id="8721" name="Columna8708" dataDxfId="7664" dataCellStyle="Normal"/>
    <tableColumn id="8722" name="Columna8709" dataDxfId="7663" dataCellStyle="Normal"/>
    <tableColumn id="8723" name="Columna8710" dataDxfId="7662" dataCellStyle="Normal"/>
    <tableColumn id="8724" name="Columna8711" dataDxfId="7661" dataCellStyle="Normal"/>
    <tableColumn id="8725" name="Columna8712" dataDxfId="7660" dataCellStyle="Normal"/>
    <tableColumn id="8726" name="Columna8713" dataDxfId="7659" dataCellStyle="Normal"/>
    <tableColumn id="8727" name="Columna8714" dataDxfId="7658" dataCellStyle="Normal"/>
    <tableColumn id="8728" name="Columna8715" dataDxfId="7657" dataCellStyle="Normal"/>
    <tableColumn id="8729" name="Columna8716" dataDxfId="7656" dataCellStyle="Normal"/>
    <tableColumn id="8730" name="Columna8717" dataDxfId="7655" dataCellStyle="Normal"/>
    <tableColumn id="8731" name="Columna8718" dataDxfId="7654" dataCellStyle="Normal"/>
    <tableColumn id="8732" name="Columna8719" dataDxfId="7653" dataCellStyle="Normal"/>
    <tableColumn id="8733" name="Columna8720" dataDxfId="7652" dataCellStyle="Normal"/>
    <tableColumn id="8734" name="Columna8721" dataDxfId="7651" dataCellStyle="Normal"/>
    <tableColumn id="8735" name="Columna8722" dataDxfId="7650" dataCellStyle="Normal"/>
    <tableColumn id="8736" name="Columna8723" dataDxfId="7649" dataCellStyle="Normal"/>
    <tableColumn id="8737" name="Columna8724" dataDxfId="7648" dataCellStyle="Normal"/>
    <tableColumn id="8738" name="Columna8725" dataDxfId="7647" dataCellStyle="Normal"/>
    <tableColumn id="8739" name="Columna8726" dataDxfId="7646" dataCellStyle="Normal"/>
    <tableColumn id="8740" name="Columna8727" dataDxfId="7645" dataCellStyle="Normal"/>
    <tableColumn id="8741" name="Columna8728" dataDxfId="7644" dataCellStyle="Normal"/>
    <tableColumn id="8742" name="Columna8729" dataDxfId="7643" dataCellStyle="Normal"/>
    <tableColumn id="8743" name="Columna8730" dataDxfId="7642" dataCellStyle="Normal"/>
    <tableColumn id="8744" name="Columna8731" dataDxfId="7641" dataCellStyle="Normal"/>
    <tableColumn id="8745" name="Columna8732" dataDxfId="7640" dataCellStyle="Normal"/>
    <tableColumn id="8746" name="Columna8733" dataDxfId="7639" dataCellStyle="Normal"/>
    <tableColumn id="8747" name="Columna8734" dataDxfId="7638" dataCellStyle="Normal"/>
    <tableColumn id="8748" name="Columna8735" dataDxfId="7637" dataCellStyle="Normal"/>
    <tableColumn id="8749" name="Columna8736" dataDxfId="7636" dataCellStyle="Normal"/>
    <tableColumn id="8750" name="Columna8737" dataDxfId="7635" dataCellStyle="Normal"/>
    <tableColumn id="8751" name="Columna8738" dataDxfId="7634" dataCellStyle="Normal"/>
    <tableColumn id="8752" name="Columna8739" dataDxfId="7633" dataCellStyle="Normal"/>
    <tableColumn id="8753" name="Columna8740" dataDxfId="7632" dataCellStyle="Normal"/>
    <tableColumn id="8754" name="Columna8741" dataDxfId="7631" dataCellStyle="Normal"/>
    <tableColumn id="8755" name="Columna8742" dataDxfId="7630" dataCellStyle="Normal"/>
    <tableColumn id="8756" name="Columna8743" dataDxfId="7629" dataCellStyle="Normal"/>
    <tableColumn id="8757" name="Columna8744" dataDxfId="7628" dataCellStyle="Normal"/>
    <tableColumn id="8758" name="Columna8745" dataDxfId="7627" dataCellStyle="Normal"/>
    <tableColumn id="8759" name="Columna8746" dataDxfId="7626" dataCellStyle="Normal"/>
    <tableColumn id="8760" name="Columna8747" dataDxfId="7625" dataCellStyle="Normal"/>
    <tableColumn id="8761" name="Columna8748" dataDxfId="7624" dataCellStyle="Normal"/>
    <tableColumn id="8762" name="Columna8749" dataDxfId="7623" dataCellStyle="Normal"/>
    <tableColumn id="8763" name="Columna8750" dataDxfId="7622" dataCellStyle="Normal"/>
    <tableColumn id="8764" name="Columna8751" dataDxfId="7621" dataCellStyle="Normal"/>
    <tableColumn id="8765" name="Columna8752" dataDxfId="7620" dataCellStyle="Normal"/>
    <tableColumn id="8766" name="Columna8753" dataDxfId="7619" dataCellStyle="Normal"/>
    <tableColumn id="8767" name="Columna8754" dataDxfId="7618" dataCellStyle="Normal"/>
    <tableColumn id="8768" name="Columna8755" dataDxfId="7617" dataCellStyle="Normal"/>
    <tableColumn id="8769" name="Columna8756" dataDxfId="7616" dataCellStyle="Normal"/>
    <tableColumn id="8770" name="Columna8757" dataDxfId="7615" dataCellStyle="Normal"/>
    <tableColumn id="8771" name="Columna8758" dataDxfId="7614" dataCellStyle="Normal"/>
    <tableColumn id="8772" name="Columna8759" dataDxfId="7613" dataCellStyle="Normal"/>
    <tableColumn id="8773" name="Columna8760" dataDxfId="7612" dataCellStyle="Normal"/>
    <tableColumn id="8774" name="Columna8761" dataDxfId="7611" dataCellStyle="Normal"/>
    <tableColumn id="8775" name="Columna8762" dataDxfId="7610" dataCellStyle="Normal"/>
    <tableColumn id="8776" name="Columna8763" dataDxfId="7609" dataCellStyle="Normal"/>
    <tableColumn id="8777" name="Columna8764" dataDxfId="7608" dataCellStyle="Normal"/>
    <tableColumn id="8778" name="Columna8765" dataDxfId="7607" dataCellStyle="Normal"/>
    <tableColumn id="8779" name="Columna8766" dataDxfId="7606" dataCellStyle="Normal"/>
    <tableColumn id="8780" name="Columna8767" dataDxfId="7605" dataCellStyle="Normal"/>
    <tableColumn id="8781" name="Columna8768" dataDxfId="7604" dataCellStyle="Normal"/>
    <tableColumn id="8782" name="Columna8769" dataDxfId="7603" dataCellStyle="Normal"/>
    <tableColumn id="8783" name="Columna8770" dataDxfId="7602" dataCellStyle="Normal"/>
    <tableColumn id="8784" name="Columna8771" dataDxfId="7601" dataCellStyle="Normal"/>
    <tableColumn id="8785" name="Columna8772" dataDxfId="7600" dataCellStyle="Normal"/>
    <tableColumn id="8786" name="Columna8773" dataDxfId="7599" dataCellStyle="Normal"/>
    <tableColumn id="8787" name="Columna8774" dataDxfId="7598" dataCellStyle="Normal"/>
    <tableColumn id="8788" name="Columna8775" dataDxfId="7597" dataCellStyle="Normal"/>
    <tableColumn id="8789" name="Columna8776" dataDxfId="7596" dataCellStyle="Normal"/>
    <tableColumn id="8790" name="Columna8777" dataDxfId="7595" dataCellStyle="Normal"/>
    <tableColumn id="8791" name="Columna8778" dataDxfId="7594" dataCellStyle="Normal"/>
    <tableColumn id="8792" name="Columna8779" dataDxfId="7593" dataCellStyle="Normal"/>
    <tableColumn id="8793" name="Columna8780" dataDxfId="7592" dataCellStyle="Normal"/>
    <tableColumn id="8794" name="Columna8781" dataDxfId="7591" dataCellStyle="Normal"/>
    <tableColumn id="8795" name="Columna8782" dataDxfId="7590" dataCellStyle="Normal"/>
    <tableColumn id="8796" name="Columna8783" dataDxfId="7589" dataCellStyle="Normal"/>
    <tableColumn id="8797" name="Columna8784" dataDxfId="7588" dataCellStyle="Normal"/>
    <tableColumn id="8798" name="Columna8785" dataDxfId="7587" dataCellStyle="Normal"/>
    <tableColumn id="8799" name="Columna8786" dataDxfId="7586" dataCellStyle="Normal"/>
    <tableColumn id="8800" name="Columna8787" dataDxfId="7585" dataCellStyle="Normal"/>
    <tableColumn id="8801" name="Columna8788" dataDxfId="7584" dataCellStyle="Normal"/>
    <tableColumn id="8802" name="Columna8789" dataDxfId="7583" dataCellStyle="Normal"/>
    <tableColumn id="8803" name="Columna8790" dataDxfId="7582" dataCellStyle="Normal"/>
    <tableColumn id="8804" name="Columna8791" dataDxfId="7581" dataCellStyle="Normal"/>
    <tableColumn id="8805" name="Columna8792" dataDxfId="7580" dataCellStyle="Normal"/>
    <tableColumn id="8806" name="Columna8793" dataDxfId="7579" dataCellStyle="Normal"/>
    <tableColumn id="8807" name="Columna8794" dataDxfId="7578" dataCellStyle="Normal"/>
    <tableColumn id="8808" name="Columna8795" dataDxfId="7577" dataCellStyle="Normal"/>
    <tableColumn id="8809" name="Columna8796" dataDxfId="7576" dataCellStyle="Normal"/>
    <tableColumn id="8810" name="Columna8797" dataDxfId="7575" dataCellStyle="Normal"/>
    <tableColumn id="8811" name="Columna8798" dataDxfId="7574" dataCellStyle="Normal"/>
    <tableColumn id="8812" name="Columna8799" dataDxfId="7573" dataCellStyle="Normal"/>
    <tableColumn id="8813" name="Columna8800" dataDxfId="7572" dataCellStyle="Normal"/>
    <tableColumn id="8814" name="Columna8801" dataDxfId="7571" dataCellStyle="Normal"/>
    <tableColumn id="8815" name="Columna8802" dataDxfId="7570" dataCellStyle="Normal"/>
    <tableColumn id="8816" name="Columna8803" dataDxfId="7569" dataCellStyle="Normal"/>
    <tableColumn id="8817" name="Columna8804" dataDxfId="7568" dataCellStyle="Normal"/>
    <tableColumn id="8818" name="Columna8805" dataDxfId="7567" dataCellStyle="Normal"/>
    <tableColumn id="8819" name="Columna8806" dataDxfId="7566" dataCellStyle="Normal"/>
    <tableColumn id="8820" name="Columna8807" dataDxfId="7565" dataCellStyle="Normal"/>
    <tableColumn id="8821" name="Columna8808" dataDxfId="7564" dataCellStyle="Normal"/>
    <tableColumn id="8822" name="Columna8809" dataDxfId="7563" dataCellStyle="Normal"/>
    <tableColumn id="8823" name="Columna8810" dataDxfId="7562" dataCellStyle="Normal"/>
    <tableColumn id="8824" name="Columna8811" dataDxfId="7561" dataCellStyle="Normal"/>
    <tableColumn id="8825" name="Columna8812" dataDxfId="7560" dataCellStyle="Normal"/>
    <tableColumn id="8826" name="Columna8813" dataDxfId="7559" dataCellStyle="Normal"/>
    <tableColumn id="8827" name="Columna8814" dataDxfId="7558" dataCellStyle="Normal"/>
    <tableColumn id="8828" name="Columna8815" dataDxfId="7557" dataCellStyle="Normal"/>
    <tableColumn id="8829" name="Columna8816" dataDxfId="7556" dataCellStyle="Normal"/>
    <tableColumn id="8830" name="Columna8817" dataDxfId="7555" dataCellStyle="Normal"/>
    <tableColumn id="8831" name="Columna8818" dataDxfId="7554" dataCellStyle="Normal"/>
    <tableColumn id="8832" name="Columna8819" dataDxfId="7553" dataCellStyle="Normal"/>
    <tableColumn id="8833" name="Columna8820" dataDxfId="7552" dataCellStyle="Normal"/>
    <tableColumn id="8834" name="Columna8821" dataDxfId="7551" dataCellStyle="Normal"/>
    <tableColumn id="8835" name="Columna8822" dataDxfId="7550" dataCellStyle="Normal"/>
    <tableColumn id="8836" name="Columna8823" dataDxfId="7549" dataCellStyle="Normal"/>
    <tableColumn id="8837" name="Columna8824" dataDxfId="7548" dataCellStyle="Normal"/>
    <tableColumn id="8838" name="Columna8825" dataDxfId="7547" dataCellStyle="Normal"/>
    <tableColumn id="8839" name="Columna8826" dataDxfId="7546" dataCellStyle="Normal"/>
    <tableColumn id="8840" name="Columna8827" dataDxfId="7545" dataCellStyle="Normal"/>
    <tableColumn id="8841" name="Columna8828" dataDxfId="7544" dataCellStyle="Normal"/>
    <tableColumn id="8842" name="Columna8829" dataDxfId="7543" dataCellStyle="Normal"/>
    <tableColumn id="8843" name="Columna8830" dataDxfId="7542" dataCellStyle="Normal"/>
    <tableColumn id="8844" name="Columna8831" dataDxfId="7541" dataCellStyle="Normal"/>
    <tableColumn id="8845" name="Columna8832" dataDxfId="7540" dataCellStyle="Normal"/>
    <tableColumn id="8846" name="Columna8833" dataDxfId="7539" dataCellStyle="Normal"/>
    <tableColumn id="8847" name="Columna8834" dataDxfId="7538" dataCellStyle="Normal"/>
    <tableColumn id="8848" name="Columna8835" dataDxfId="7537" dataCellStyle="Normal"/>
    <tableColumn id="8849" name="Columna8836" dataDxfId="7536" dataCellStyle="Normal"/>
    <tableColumn id="8850" name="Columna8837" dataDxfId="7535" dataCellStyle="Normal"/>
    <tableColumn id="8851" name="Columna8838" dataDxfId="7534" dataCellStyle="Normal"/>
    <tableColumn id="8852" name="Columna8839" dataDxfId="7533" dataCellStyle="Normal"/>
    <tableColumn id="8853" name="Columna8840" dataDxfId="7532" dataCellStyle="Normal"/>
    <tableColumn id="8854" name="Columna8841" dataDxfId="7531" dataCellStyle="Normal"/>
    <tableColumn id="8855" name="Columna8842" dataDxfId="7530" dataCellStyle="Normal"/>
    <tableColumn id="8856" name="Columna8843" dataDxfId="7529" dataCellStyle="Normal"/>
    <tableColumn id="8857" name="Columna8844" dataDxfId="7528" dataCellStyle="Normal"/>
    <tableColumn id="8858" name="Columna8845" dataDxfId="7527" dataCellStyle="Normal"/>
    <tableColumn id="8859" name="Columna8846" dataDxfId="7526" dataCellStyle="Normal"/>
    <tableColumn id="8860" name="Columna8847" dataDxfId="7525" dataCellStyle="Normal"/>
    <tableColumn id="8861" name="Columna8848" dataDxfId="7524" dataCellStyle="Normal"/>
    <tableColumn id="8862" name="Columna8849" dataDxfId="7523" dataCellStyle="Normal"/>
    <tableColumn id="8863" name="Columna8850" dataDxfId="7522" dataCellStyle="Normal"/>
    <tableColumn id="8864" name="Columna8851" dataDxfId="7521" dataCellStyle="Normal"/>
    <tableColumn id="8865" name="Columna8852" dataDxfId="7520" dataCellStyle="Normal"/>
    <tableColumn id="8866" name="Columna8853" dataDxfId="7519" dataCellStyle="Normal"/>
    <tableColumn id="8867" name="Columna8854" dataDxfId="7518" dataCellStyle="Normal"/>
    <tableColumn id="8868" name="Columna8855" dataDxfId="7517" dataCellStyle="Normal"/>
    <tableColumn id="8869" name="Columna8856" dataDxfId="7516" dataCellStyle="Normal"/>
    <tableColumn id="8870" name="Columna8857" dataDxfId="7515" dataCellStyle="Normal"/>
    <tableColumn id="8871" name="Columna8858" dataDxfId="7514" dataCellStyle="Normal"/>
    <tableColumn id="8872" name="Columna8859" dataDxfId="7513" dataCellStyle="Normal"/>
    <tableColumn id="8873" name="Columna8860" dataDxfId="7512" dataCellStyle="Normal"/>
    <tableColumn id="8874" name="Columna8861" dataDxfId="7511" dataCellStyle="Normal"/>
    <tableColumn id="8875" name="Columna8862" dataDxfId="7510" dataCellStyle="Normal"/>
    <tableColumn id="8876" name="Columna8863" dataDxfId="7509" dataCellStyle="Normal"/>
    <tableColumn id="8877" name="Columna8864" dataDxfId="7508" dataCellStyle="Normal"/>
    <tableColumn id="8878" name="Columna8865" dataDxfId="7507" dataCellStyle="Normal"/>
    <tableColumn id="8879" name="Columna8866" dataDxfId="7506" dataCellStyle="Normal"/>
    <tableColumn id="8880" name="Columna8867" dataDxfId="7505" dataCellStyle="Normal"/>
    <tableColumn id="8881" name="Columna8868" dataDxfId="7504" dataCellStyle="Normal"/>
    <tableColumn id="8882" name="Columna8869" dataDxfId="7503" dataCellStyle="Normal"/>
    <tableColumn id="8883" name="Columna8870" dataDxfId="7502" dataCellStyle="Normal"/>
    <tableColumn id="8884" name="Columna8871" dataDxfId="7501" dataCellStyle="Normal"/>
    <tableColumn id="8885" name="Columna8872" dataDxfId="7500" dataCellStyle="Normal"/>
    <tableColumn id="8886" name="Columna8873" dataDxfId="7499" dataCellStyle="Normal"/>
    <tableColumn id="8887" name="Columna8874" dataDxfId="7498" dataCellStyle="Normal"/>
    <tableColumn id="8888" name="Columna8875" dataDxfId="7497" dataCellStyle="Normal"/>
    <tableColumn id="8889" name="Columna8876" dataDxfId="7496" dataCellStyle="Normal"/>
    <tableColumn id="8890" name="Columna8877" dataDxfId="7495" dataCellStyle="Normal"/>
    <tableColumn id="8891" name="Columna8878" dataDxfId="7494" dataCellStyle="Normal"/>
    <tableColumn id="8892" name="Columna8879" dataDxfId="7493" dataCellStyle="Normal"/>
    <tableColumn id="8893" name="Columna8880" dataDxfId="7492" dataCellStyle="Normal"/>
    <tableColumn id="8894" name="Columna8881" dataDxfId="7491" dataCellStyle="Normal"/>
    <tableColumn id="8895" name="Columna8882" dataDxfId="7490" dataCellStyle="Normal"/>
    <tableColumn id="8896" name="Columna8883" dataDxfId="7489" dataCellStyle="Normal"/>
    <tableColumn id="8897" name="Columna8884" dataDxfId="7488" dataCellStyle="Normal"/>
    <tableColumn id="8898" name="Columna8885" dataDxfId="7487" dataCellStyle="Normal"/>
    <tableColumn id="8899" name="Columna8886" dataDxfId="7486" dataCellStyle="Normal"/>
    <tableColumn id="8900" name="Columna8887" dataDxfId="7485" dataCellStyle="Normal"/>
    <tableColumn id="8901" name="Columna8888" dataDxfId="7484" dataCellStyle="Normal"/>
    <tableColumn id="8902" name="Columna8889" dataDxfId="7483" dataCellStyle="Normal"/>
    <tableColumn id="8903" name="Columna8890" dataDxfId="7482" dataCellStyle="Normal"/>
    <tableColumn id="8904" name="Columna8891" dataDxfId="7481" dataCellStyle="Normal"/>
    <tableColumn id="8905" name="Columna8892" dataDxfId="7480" dataCellStyle="Normal"/>
    <tableColumn id="8906" name="Columna8893" dataDxfId="7479" dataCellStyle="Normal"/>
    <tableColumn id="8907" name="Columna8894" dataDxfId="7478" dataCellStyle="Normal"/>
    <tableColumn id="8908" name="Columna8895" dataDxfId="7477" dataCellStyle="Normal"/>
    <tableColumn id="8909" name="Columna8896" dataDxfId="7476" dataCellStyle="Normal"/>
    <tableColumn id="8910" name="Columna8897" dataDxfId="7475" dataCellStyle="Normal"/>
    <tableColumn id="8911" name="Columna8898" dataDxfId="7474" dataCellStyle="Normal"/>
    <tableColumn id="8912" name="Columna8899" dataDxfId="7473" dataCellStyle="Normal"/>
    <tableColumn id="8913" name="Columna8900" dataDxfId="7472" dataCellStyle="Normal"/>
    <tableColumn id="8914" name="Columna8901" dataDxfId="7471" dataCellStyle="Normal"/>
    <tableColumn id="8915" name="Columna8902" dataDxfId="7470" dataCellStyle="Normal"/>
    <tableColumn id="8916" name="Columna8903" dataDxfId="7469" dataCellStyle="Normal"/>
    <tableColumn id="8917" name="Columna8904" dataDxfId="7468" dataCellStyle="Normal"/>
    <tableColumn id="8918" name="Columna8905" dataDxfId="7467" dataCellStyle="Normal"/>
    <tableColumn id="8919" name="Columna8906" dataDxfId="7466" dataCellStyle="Normal"/>
    <tableColumn id="8920" name="Columna8907" dataDxfId="7465" dataCellStyle="Normal"/>
    <tableColumn id="8921" name="Columna8908" dataDxfId="7464" dataCellStyle="Normal"/>
    <tableColumn id="8922" name="Columna8909" dataDxfId="7463" dataCellStyle="Normal"/>
    <tableColumn id="8923" name="Columna8910" dataDxfId="7462" dataCellStyle="Normal"/>
    <tableColumn id="8924" name="Columna8911" dataDxfId="7461" dataCellStyle="Normal"/>
    <tableColumn id="8925" name="Columna8912" dataDxfId="7460" dataCellStyle="Normal"/>
    <tableColumn id="8926" name="Columna8913" dataDxfId="7459" dataCellStyle="Normal"/>
    <tableColumn id="8927" name="Columna8914" dataDxfId="7458" dataCellStyle="Normal"/>
    <tableColumn id="8928" name="Columna8915" dataDxfId="7457" dataCellStyle="Normal"/>
    <tableColumn id="8929" name="Columna8916" dataDxfId="7456" dataCellStyle="Normal"/>
    <tableColumn id="8930" name="Columna8917" dataDxfId="7455" dataCellStyle="Normal"/>
    <tableColumn id="8931" name="Columna8918" dataDxfId="7454" dataCellStyle="Normal"/>
    <tableColumn id="8932" name="Columna8919" dataDxfId="7453" dataCellStyle="Normal"/>
    <tableColumn id="8933" name="Columna8920" dataDxfId="7452" dataCellStyle="Normal"/>
    <tableColumn id="8934" name="Columna8921" dataDxfId="7451" dataCellStyle="Normal"/>
    <tableColumn id="8935" name="Columna8922" dataDxfId="7450" dataCellStyle="Normal"/>
    <tableColumn id="8936" name="Columna8923" dataDxfId="7449" dataCellStyle="Normal"/>
    <tableColumn id="8937" name="Columna8924" dataDxfId="7448" dataCellStyle="Normal"/>
    <tableColumn id="8938" name="Columna8925" dataDxfId="7447" dataCellStyle="Normal"/>
    <tableColumn id="8939" name="Columna8926" dataDxfId="7446" dataCellStyle="Normal"/>
    <tableColumn id="8940" name="Columna8927" dataDxfId="7445" dataCellStyle="Normal"/>
    <tableColumn id="8941" name="Columna8928" dataDxfId="7444" dataCellStyle="Normal"/>
    <tableColumn id="8942" name="Columna8929" dataDxfId="7443" dataCellStyle="Normal"/>
    <tableColumn id="8943" name="Columna8930" dataDxfId="7442" dataCellStyle="Normal"/>
    <tableColumn id="8944" name="Columna8931" dataDxfId="7441" dataCellStyle="Normal"/>
    <tableColumn id="8945" name="Columna8932" dataDxfId="7440" dataCellStyle="Normal"/>
    <tableColumn id="8946" name="Columna8933" dataDxfId="7439" dataCellStyle="Normal"/>
    <tableColumn id="8947" name="Columna8934" dataDxfId="7438" dataCellStyle="Normal"/>
    <tableColumn id="8948" name="Columna8935" dataDxfId="7437" dataCellStyle="Normal"/>
    <tableColumn id="8949" name="Columna8936" dataDxfId="7436" dataCellStyle="Normal"/>
    <tableColumn id="8950" name="Columna8937" dataDxfId="7435" dataCellStyle="Normal"/>
    <tableColumn id="8951" name="Columna8938" dataDxfId="7434" dataCellStyle="Normal"/>
    <tableColumn id="8952" name="Columna8939" dataDxfId="7433" dataCellStyle="Normal"/>
    <tableColumn id="8953" name="Columna8940" dataDxfId="7432" dataCellStyle="Normal"/>
    <tableColumn id="8954" name="Columna8941" dataDxfId="7431" dataCellStyle="Normal"/>
    <tableColumn id="8955" name="Columna8942" dataDxfId="7430" dataCellStyle="Normal"/>
    <tableColumn id="8956" name="Columna8943" dataDxfId="7429" dataCellStyle="Normal"/>
    <tableColumn id="8957" name="Columna8944" dataDxfId="7428" dataCellStyle="Normal"/>
    <tableColumn id="8958" name="Columna8945" dataDxfId="7427" dataCellStyle="Normal"/>
    <tableColumn id="8959" name="Columna8946" dataDxfId="7426" dataCellStyle="Normal"/>
    <tableColumn id="8960" name="Columna8947" dataDxfId="7425" dataCellStyle="Normal"/>
    <tableColumn id="8961" name="Columna8948" dataDxfId="7424" dataCellStyle="Normal"/>
    <tableColumn id="8962" name="Columna8949" dataDxfId="7423" dataCellStyle="Normal"/>
    <tableColumn id="8963" name="Columna8950" dataDxfId="7422" dataCellStyle="Normal"/>
    <tableColumn id="8964" name="Columna8951" dataDxfId="7421" dataCellStyle="Normal"/>
    <tableColumn id="8965" name="Columna8952" dataDxfId="7420" dataCellStyle="Normal"/>
    <tableColumn id="8966" name="Columna8953" dataDxfId="7419" dataCellStyle="Normal"/>
    <tableColumn id="8967" name="Columna8954" dataDxfId="7418" dataCellStyle="Normal"/>
    <tableColumn id="8968" name="Columna8955" dataDxfId="7417" dataCellStyle="Normal"/>
    <tableColumn id="8969" name="Columna8956" dataDxfId="7416" dataCellStyle="Normal"/>
    <tableColumn id="8970" name="Columna8957" dataDxfId="7415" dataCellStyle="Normal"/>
    <tableColumn id="8971" name="Columna8958" dataDxfId="7414" dataCellStyle="Normal"/>
    <tableColumn id="8972" name="Columna8959" dataDxfId="7413" dataCellStyle="Normal"/>
    <tableColumn id="8973" name="Columna8960" dataDxfId="7412" dataCellStyle="Normal"/>
    <tableColumn id="8974" name="Columna8961" dataDxfId="7411" dataCellStyle="Normal"/>
    <tableColumn id="8975" name="Columna8962" dataDxfId="7410" dataCellStyle="Normal"/>
    <tableColumn id="8976" name="Columna8963" dataDxfId="7409" dataCellStyle="Normal"/>
    <tableColumn id="8977" name="Columna8964" dataDxfId="7408" dataCellStyle="Normal"/>
    <tableColumn id="8978" name="Columna8965" dataDxfId="7407" dataCellStyle="Normal"/>
    <tableColumn id="8979" name="Columna8966" dataDxfId="7406" dataCellStyle="Normal"/>
    <tableColumn id="8980" name="Columna8967" dataDxfId="7405" dataCellStyle="Normal"/>
    <tableColumn id="8981" name="Columna8968" dataDxfId="7404" dataCellStyle="Normal"/>
    <tableColumn id="8982" name="Columna8969" dataDxfId="7403" dataCellStyle="Normal"/>
    <tableColumn id="8983" name="Columna8970" dataDxfId="7402" dataCellStyle="Normal"/>
    <tableColumn id="8984" name="Columna8971" dataDxfId="7401" dataCellStyle="Normal"/>
    <tableColumn id="8985" name="Columna8972" dataDxfId="7400" dataCellStyle="Normal"/>
    <tableColumn id="8986" name="Columna8973" dataDxfId="7399" dataCellStyle="Normal"/>
    <tableColumn id="8987" name="Columna8974" dataDxfId="7398" dataCellStyle="Normal"/>
    <tableColumn id="8988" name="Columna8975" dataDxfId="7397" dataCellStyle="Normal"/>
    <tableColumn id="8989" name="Columna8976" dataDxfId="7396" dataCellStyle="Normal"/>
    <tableColumn id="8990" name="Columna8977" dataDxfId="7395" dataCellStyle="Normal"/>
    <tableColumn id="8991" name="Columna8978" dataDxfId="7394" dataCellStyle="Normal"/>
    <tableColumn id="8992" name="Columna8979" dataDxfId="7393" dataCellStyle="Normal"/>
    <tableColumn id="8993" name="Columna8980" dataDxfId="7392" dataCellStyle="Normal"/>
    <tableColumn id="8994" name="Columna8981" dataDxfId="7391" dataCellStyle="Normal"/>
    <tableColumn id="8995" name="Columna8982" dataDxfId="7390" dataCellStyle="Normal"/>
    <tableColumn id="8996" name="Columna8983" dataDxfId="7389" dataCellStyle="Normal"/>
    <tableColumn id="8997" name="Columna8984" dataDxfId="7388" dataCellStyle="Normal"/>
    <tableColumn id="8998" name="Columna8985" dataDxfId="7387" dataCellStyle="Normal"/>
    <tableColumn id="8999" name="Columna8986" dataDxfId="7386" dataCellStyle="Normal"/>
    <tableColumn id="9000" name="Columna8987" dataDxfId="7385" dataCellStyle="Normal"/>
    <tableColumn id="9001" name="Columna8988" dataDxfId="7384" dataCellStyle="Normal"/>
    <tableColumn id="9002" name="Columna8989" dataDxfId="7383" dataCellStyle="Normal"/>
    <tableColumn id="9003" name="Columna8990" dataDxfId="7382" dataCellStyle="Normal"/>
    <tableColumn id="9004" name="Columna8991" dataDxfId="7381" dataCellStyle="Normal"/>
    <tableColumn id="9005" name="Columna8992" dataDxfId="7380" dataCellStyle="Normal"/>
    <tableColumn id="9006" name="Columna8993" dataDxfId="7379" dataCellStyle="Normal"/>
    <tableColumn id="9007" name="Columna8994" dataDxfId="7378" dataCellStyle="Normal"/>
    <tableColumn id="9008" name="Columna8995" dataDxfId="7377" dataCellStyle="Normal"/>
    <tableColumn id="9009" name="Columna8996" dataDxfId="7376" dataCellStyle="Normal"/>
    <tableColumn id="9010" name="Columna8997" dataDxfId="7375" dataCellStyle="Normal"/>
    <tableColumn id="9011" name="Columna8998" dataDxfId="7374" dataCellStyle="Normal"/>
    <tableColumn id="9012" name="Columna8999" dataDxfId="7373" dataCellStyle="Normal"/>
    <tableColumn id="9013" name="Columna9000" dataDxfId="7372" dataCellStyle="Normal"/>
    <tableColumn id="9014" name="Columna9001" dataDxfId="7371" dataCellStyle="Normal"/>
    <tableColumn id="9015" name="Columna9002" dataDxfId="7370" dataCellStyle="Normal"/>
    <tableColumn id="9016" name="Columna9003" dataDxfId="7369" dataCellStyle="Normal"/>
    <tableColumn id="9017" name="Columna9004" dataDxfId="7368" dataCellStyle="Normal"/>
    <tableColumn id="9018" name="Columna9005" dataDxfId="7367" dataCellStyle="Normal"/>
    <tableColumn id="9019" name="Columna9006" dataDxfId="7366" dataCellStyle="Normal"/>
    <tableColumn id="9020" name="Columna9007" dataDxfId="7365" dataCellStyle="Normal"/>
    <tableColumn id="9021" name="Columna9008" dataDxfId="7364" dataCellStyle="Normal"/>
    <tableColumn id="9022" name="Columna9009" dataDxfId="7363" dataCellStyle="Normal"/>
    <tableColumn id="9023" name="Columna9010" dataDxfId="7362" dataCellStyle="Normal"/>
    <tableColumn id="9024" name="Columna9011" dataDxfId="7361" dataCellStyle="Normal"/>
    <tableColumn id="9025" name="Columna9012" dataDxfId="7360" dataCellStyle="Normal"/>
    <tableColumn id="9026" name="Columna9013" dataDxfId="7359" dataCellStyle="Normal"/>
    <tableColumn id="9027" name="Columna9014" dataDxfId="7358" dataCellStyle="Normal"/>
    <tableColumn id="9028" name="Columna9015" dataDxfId="7357" dataCellStyle="Normal"/>
    <tableColumn id="9029" name="Columna9016" dataDxfId="7356" dataCellStyle="Normal"/>
    <tableColumn id="9030" name="Columna9017" dataDxfId="7355" dataCellStyle="Normal"/>
    <tableColumn id="9031" name="Columna9018" dataDxfId="7354" dataCellStyle="Normal"/>
    <tableColumn id="9032" name="Columna9019" dataDxfId="7353" dataCellStyle="Normal"/>
    <tableColumn id="9033" name="Columna9020" dataDxfId="7352" dataCellStyle="Normal"/>
    <tableColumn id="9034" name="Columna9021" dataDxfId="7351" dataCellStyle="Normal"/>
    <tableColumn id="9035" name="Columna9022" dataDxfId="7350" dataCellStyle="Normal"/>
    <tableColumn id="9036" name="Columna9023" dataDxfId="7349" dataCellStyle="Normal"/>
    <tableColumn id="9037" name="Columna9024" dataDxfId="7348" dataCellStyle="Normal"/>
    <tableColumn id="9038" name="Columna9025" dataDxfId="7347" dataCellStyle="Normal"/>
    <tableColumn id="9039" name="Columna9026" dataDxfId="7346" dataCellStyle="Normal"/>
    <tableColumn id="9040" name="Columna9027" dataDxfId="7345" dataCellStyle="Normal"/>
    <tableColumn id="9041" name="Columna9028" dataDxfId="7344" dataCellStyle="Normal"/>
    <tableColumn id="9042" name="Columna9029" dataDxfId="7343" dataCellStyle="Normal"/>
    <tableColumn id="9043" name="Columna9030" dataDxfId="7342" dataCellStyle="Normal"/>
    <tableColumn id="9044" name="Columna9031" dataDxfId="7341" dataCellStyle="Normal"/>
    <tableColumn id="9045" name="Columna9032" dataDxfId="7340" dataCellStyle="Normal"/>
    <tableColumn id="9046" name="Columna9033" dataDxfId="7339" dataCellStyle="Normal"/>
    <tableColumn id="9047" name="Columna9034" dataDxfId="7338" dataCellStyle="Normal"/>
    <tableColumn id="9048" name="Columna9035" dataDxfId="7337" dataCellStyle="Normal"/>
    <tableColumn id="9049" name="Columna9036" dataDxfId="7336" dataCellStyle="Normal"/>
    <tableColumn id="9050" name="Columna9037" dataDxfId="7335" dataCellStyle="Normal"/>
    <tableColumn id="9051" name="Columna9038" dataDxfId="7334" dataCellStyle="Normal"/>
    <tableColumn id="9052" name="Columna9039" dataDxfId="7333" dataCellStyle="Normal"/>
    <tableColumn id="9053" name="Columna9040" dataDxfId="7332" dataCellStyle="Normal"/>
    <tableColumn id="9054" name="Columna9041" dataDxfId="7331" dataCellStyle="Normal"/>
    <tableColumn id="9055" name="Columna9042" dataDxfId="7330" dataCellStyle="Normal"/>
    <tableColumn id="9056" name="Columna9043" dataDxfId="7329" dataCellStyle="Normal"/>
    <tableColumn id="9057" name="Columna9044" dataDxfId="7328" dataCellStyle="Normal"/>
    <tableColumn id="9058" name="Columna9045" dataDxfId="7327" dataCellStyle="Normal"/>
    <tableColumn id="9059" name="Columna9046" dataDxfId="7326" dataCellStyle="Normal"/>
    <tableColumn id="9060" name="Columna9047" dataDxfId="7325" dataCellStyle="Normal"/>
    <tableColumn id="9061" name="Columna9048" dataDxfId="7324" dataCellStyle="Normal"/>
    <tableColumn id="9062" name="Columna9049" dataDxfId="7323" dataCellStyle="Normal"/>
    <tableColumn id="9063" name="Columna9050" dataDxfId="7322" dataCellStyle="Normal"/>
    <tableColumn id="9064" name="Columna9051" dataDxfId="7321" dataCellStyle="Normal"/>
    <tableColumn id="9065" name="Columna9052" dataDxfId="7320" dataCellStyle="Normal"/>
    <tableColumn id="9066" name="Columna9053" dataDxfId="7319" dataCellStyle="Normal"/>
    <tableColumn id="9067" name="Columna9054" dataDxfId="7318" dataCellStyle="Normal"/>
    <tableColumn id="9068" name="Columna9055" dataDxfId="7317" dataCellStyle="Normal"/>
    <tableColumn id="9069" name="Columna9056" dataDxfId="7316" dataCellStyle="Normal"/>
    <tableColumn id="9070" name="Columna9057" dataDxfId="7315" dataCellStyle="Normal"/>
    <tableColumn id="9071" name="Columna9058" dataDxfId="7314" dataCellStyle="Normal"/>
    <tableColumn id="9072" name="Columna9059" dataDxfId="7313" dataCellStyle="Normal"/>
    <tableColumn id="9073" name="Columna9060" dataDxfId="7312" dataCellStyle="Normal"/>
    <tableColumn id="9074" name="Columna9061" dataDxfId="7311" dataCellStyle="Normal"/>
    <tableColumn id="9075" name="Columna9062" dataDxfId="7310" dataCellStyle="Normal"/>
    <tableColumn id="9076" name="Columna9063" dataDxfId="7309" dataCellStyle="Normal"/>
    <tableColumn id="9077" name="Columna9064" dataDxfId="7308" dataCellStyle="Normal"/>
    <tableColumn id="9078" name="Columna9065" dataDxfId="7307" dataCellStyle="Normal"/>
    <tableColumn id="9079" name="Columna9066" dataDxfId="7306" dataCellStyle="Normal"/>
    <tableColumn id="9080" name="Columna9067" dataDxfId="7305" dataCellStyle="Normal"/>
    <tableColumn id="9081" name="Columna9068" dataDxfId="7304" dataCellStyle="Normal"/>
    <tableColumn id="9082" name="Columna9069" dataDxfId="7303" dataCellStyle="Normal"/>
    <tableColumn id="9083" name="Columna9070" dataDxfId="7302" dataCellStyle="Normal"/>
    <tableColumn id="9084" name="Columna9071" dataDxfId="7301" dataCellStyle="Normal"/>
    <tableColumn id="9085" name="Columna9072" dataDxfId="7300" dataCellStyle="Normal"/>
    <tableColumn id="9086" name="Columna9073" dataDxfId="7299" dataCellStyle="Normal"/>
    <tableColumn id="9087" name="Columna9074" dataDxfId="7298" dataCellStyle="Normal"/>
    <tableColumn id="9088" name="Columna9075" dataDxfId="7297" dataCellStyle="Normal"/>
    <tableColumn id="9089" name="Columna9076" dataDxfId="7296" dataCellStyle="Normal"/>
    <tableColumn id="9090" name="Columna9077" dataDxfId="7295" dataCellStyle="Normal"/>
    <tableColumn id="9091" name="Columna9078" dataDxfId="7294" dataCellStyle="Normal"/>
    <tableColumn id="9092" name="Columna9079" dataDxfId="7293" dataCellStyle="Normal"/>
    <tableColumn id="9093" name="Columna9080" dataDxfId="7292" dataCellStyle="Normal"/>
    <tableColumn id="9094" name="Columna9081" dataDxfId="7291" dataCellStyle="Normal"/>
    <tableColumn id="9095" name="Columna9082" dataDxfId="7290" dataCellStyle="Normal"/>
    <tableColumn id="9096" name="Columna9083" dataDxfId="7289" dataCellStyle="Normal"/>
    <tableColumn id="9097" name="Columna9084" dataDxfId="7288" dataCellStyle="Normal"/>
    <tableColumn id="9098" name="Columna9085" dataDxfId="7287" dataCellStyle="Normal"/>
    <tableColumn id="9099" name="Columna9086" dataDxfId="7286" dataCellStyle="Normal"/>
    <tableColumn id="9100" name="Columna9087" dataDxfId="7285" dataCellStyle="Normal"/>
    <tableColumn id="9101" name="Columna9088" dataDxfId="7284" dataCellStyle="Normal"/>
    <tableColumn id="9102" name="Columna9089" dataDxfId="7283" dataCellStyle="Normal"/>
    <tableColumn id="9103" name="Columna9090" dataDxfId="7282" dataCellStyle="Normal"/>
    <tableColumn id="9104" name="Columna9091" dataDxfId="7281" dataCellStyle="Normal"/>
    <tableColumn id="9105" name="Columna9092" dataDxfId="7280" dataCellStyle="Normal"/>
    <tableColumn id="9106" name="Columna9093" dataDxfId="7279" dataCellStyle="Normal"/>
    <tableColumn id="9107" name="Columna9094" dataDxfId="7278" dataCellStyle="Normal"/>
    <tableColumn id="9108" name="Columna9095" dataDxfId="7277" dataCellStyle="Normal"/>
    <tableColumn id="9109" name="Columna9096" dataDxfId="7276" dataCellStyle="Normal"/>
    <tableColumn id="9110" name="Columna9097" dataDxfId="7275" dataCellStyle="Normal"/>
    <tableColumn id="9111" name="Columna9098" dataDxfId="7274" dataCellStyle="Normal"/>
    <tableColumn id="9112" name="Columna9099" dataDxfId="7273" dataCellStyle="Normal"/>
    <tableColumn id="9113" name="Columna9100" dataDxfId="7272" dataCellStyle="Normal"/>
    <tableColumn id="9114" name="Columna9101" dataDxfId="7271" dataCellStyle="Normal"/>
    <tableColumn id="9115" name="Columna9102" dataDxfId="7270" dataCellStyle="Normal"/>
    <tableColumn id="9116" name="Columna9103" dataDxfId="7269" dataCellStyle="Normal"/>
    <tableColumn id="9117" name="Columna9104" dataDxfId="7268" dataCellStyle="Normal"/>
    <tableColumn id="9118" name="Columna9105" dataDxfId="7267" dataCellStyle="Normal"/>
    <tableColumn id="9119" name="Columna9106" dataDxfId="7266" dataCellStyle="Normal"/>
    <tableColumn id="9120" name="Columna9107" dataDxfId="7265" dataCellStyle="Normal"/>
    <tableColumn id="9121" name="Columna9108" dataDxfId="7264" dataCellStyle="Normal"/>
    <tableColumn id="9122" name="Columna9109" dataDxfId="7263" dataCellStyle="Normal"/>
    <tableColumn id="9123" name="Columna9110" dataDxfId="7262" dataCellStyle="Normal"/>
    <tableColumn id="9124" name="Columna9111" dataDxfId="7261" dataCellStyle="Normal"/>
    <tableColumn id="9125" name="Columna9112" dataDxfId="7260" dataCellStyle="Normal"/>
    <tableColumn id="9126" name="Columna9113" dataDxfId="7259" dataCellStyle="Normal"/>
    <tableColumn id="9127" name="Columna9114" dataDxfId="7258" dataCellStyle="Normal"/>
    <tableColumn id="9128" name="Columna9115" dataDxfId="7257" dataCellStyle="Normal"/>
    <tableColumn id="9129" name="Columna9116" dataDxfId="7256" dataCellStyle="Normal"/>
    <tableColumn id="9130" name="Columna9117" dataDxfId="7255" dataCellStyle="Normal"/>
    <tableColumn id="9131" name="Columna9118" dataDxfId="7254" dataCellStyle="Normal"/>
    <tableColumn id="9132" name="Columna9119" dataDxfId="7253" dataCellStyle="Normal"/>
    <tableColumn id="9133" name="Columna9120" dataDxfId="7252" dataCellStyle="Normal"/>
    <tableColumn id="9134" name="Columna9121" dataDxfId="7251" dataCellStyle="Normal"/>
    <tableColumn id="9135" name="Columna9122" dataDxfId="7250" dataCellStyle="Normal"/>
    <tableColumn id="9136" name="Columna9123" dataDxfId="7249" dataCellStyle="Normal"/>
    <tableColumn id="9137" name="Columna9124" dataDxfId="7248" dataCellStyle="Normal"/>
    <tableColumn id="9138" name="Columna9125" dataDxfId="7247" dataCellStyle="Normal"/>
    <tableColumn id="9139" name="Columna9126" dataDxfId="7246" dataCellStyle="Normal"/>
    <tableColumn id="9140" name="Columna9127" dataDxfId="7245" dataCellStyle="Normal"/>
    <tableColumn id="9141" name="Columna9128" dataDxfId="7244" dataCellStyle="Normal"/>
    <tableColumn id="9142" name="Columna9129" dataDxfId="7243" dataCellStyle="Normal"/>
    <tableColumn id="9143" name="Columna9130" dataDxfId="7242" dataCellStyle="Normal"/>
    <tableColumn id="9144" name="Columna9131" dataDxfId="7241" dataCellStyle="Normal"/>
    <tableColumn id="9145" name="Columna9132" dataDxfId="7240" dataCellStyle="Normal"/>
    <tableColumn id="9146" name="Columna9133" dataDxfId="7239" dataCellStyle="Normal"/>
    <tableColumn id="9147" name="Columna9134" dataDxfId="7238" dataCellStyle="Normal"/>
    <tableColumn id="9148" name="Columna9135" dataDxfId="7237" dataCellStyle="Normal"/>
    <tableColumn id="9149" name="Columna9136" dataDxfId="7236" dataCellStyle="Normal"/>
    <tableColumn id="9150" name="Columna9137" dataDxfId="7235" dataCellStyle="Normal"/>
    <tableColumn id="9151" name="Columna9138" dataDxfId="7234" dataCellStyle="Normal"/>
    <tableColumn id="9152" name="Columna9139" dataDxfId="7233" dataCellStyle="Normal"/>
    <tableColumn id="9153" name="Columna9140" dataDxfId="7232" dataCellStyle="Normal"/>
    <tableColumn id="9154" name="Columna9141" dataDxfId="7231" dataCellStyle="Normal"/>
    <tableColumn id="9155" name="Columna9142" dataDxfId="7230" dataCellStyle="Normal"/>
    <tableColumn id="9156" name="Columna9143" dataDxfId="7229" dataCellStyle="Normal"/>
    <tableColumn id="9157" name="Columna9144" dataDxfId="7228" dataCellStyle="Normal"/>
    <tableColumn id="9158" name="Columna9145" dataDxfId="7227" dataCellStyle="Normal"/>
    <tableColumn id="9159" name="Columna9146" dataDxfId="7226" dataCellStyle="Normal"/>
    <tableColumn id="9160" name="Columna9147" dataDxfId="7225" dataCellStyle="Normal"/>
    <tableColumn id="9161" name="Columna9148" dataDxfId="7224" dataCellStyle="Normal"/>
    <tableColumn id="9162" name="Columna9149" dataDxfId="7223" dataCellStyle="Normal"/>
    <tableColumn id="9163" name="Columna9150" dataDxfId="7222" dataCellStyle="Normal"/>
    <tableColumn id="9164" name="Columna9151" dataDxfId="7221" dataCellStyle="Normal"/>
    <tableColumn id="9165" name="Columna9152" dataDxfId="7220" dataCellStyle="Normal"/>
    <tableColumn id="9166" name="Columna9153" dataDxfId="7219" dataCellStyle="Normal"/>
    <tableColumn id="9167" name="Columna9154" dataDxfId="7218" dataCellStyle="Normal"/>
    <tableColumn id="9168" name="Columna9155" dataDxfId="7217" dataCellStyle="Normal"/>
    <tableColumn id="9169" name="Columna9156" dataDxfId="7216" dataCellStyle="Normal"/>
    <tableColumn id="9170" name="Columna9157" dataDxfId="7215" dataCellStyle="Normal"/>
    <tableColumn id="9171" name="Columna9158" dataDxfId="7214" dataCellStyle="Normal"/>
    <tableColumn id="9172" name="Columna9159" dataDxfId="7213" dataCellStyle="Normal"/>
    <tableColumn id="9173" name="Columna9160" dataDxfId="7212" dataCellStyle="Normal"/>
    <tableColumn id="9174" name="Columna9161" dataDxfId="7211" dataCellStyle="Normal"/>
    <tableColumn id="9175" name="Columna9162" dataDxfId="7210" dataCellStyle="Normal"/>
    <tableColumn id="9176" name="Columna9163" dataDxfId="7209" dataCellStyle="Normal"/>
    <tableColumn id="9177" name="Columna9164" dataDxfId="7208" dataCellStyle="Normal"/>
    <tableColumn id="9178" name="Columna9165" dataDxfId="7207" dataCellStyle="Normal"/>
    <tableColumn id="9179" name="Columna9166" dataDxfId="7206" dataCellStyle="Normal"/>
    <tableColumn id="9180" name="Columna9167" dataDxfId="7205" dataCellStyle="Normal"/>
    <tableColumn id="9181" name="Columna9168" dataDxfId="7204" dataCellStyle="Normal"/>
    <tableColumn id="9182" name="Columna9169" dataDxfId="7203" dataCellStyle="Normal"/>
    <tableColumn id="9183" name="Columna9170" dataDxfId="7202" dataCellStyle="Normal"/>
    <tableColumn id="9184" name="Columna9171" dataDxfId="7201" dataCellStyle="Normal"/>
    <tableColumn id="9185" name="Columna9172" dataDxfId="7200" dataCellStyle="Normal"/>
    <tableColumn id="9186" name="Columna9173" dataDxfId="7199" dataCellStyle="Normal"/>
    <tableColumn id="9187" name="Columna9174" dataDxfId="7198" dataCellStyle="Normal"/>
    <tableColumn id="9188" name="Columna9175" dataDxfId="7197" dataCellStyle="Normal"/>
    <tableColumn id="9189" name="Columna9176" dataDxfId="7196" dataCellStyle="Normal"/>
    <tableColumn id="9190" name="Columna9177" dataDxfId="7195" dataCellStyle="Normal"/>
    <tableColumn id="9191" name="Columna9178" dataDxfId="7194" dataCellStyle="Normal"/>
    <tableColumn id="9192" name="Columna9179" dataDxfId="7193" dataCellStyle="Normal"/>
    <tableColumn id="9193" name="Columna9180" dataDxfId="7192" dataCellStyle="Normal"/>
    <tableColumn id="9194" name="Columna9181" dataDxfId="7191" dataCellStyle="Normal"/>
    <tableColumn id="9195" name="Columna9182" dataDxfId="7190" dataCellStyle="Normal"/>
    <tableColumn id="9196" name="Columna9183" dataDxfId="7189" dataCellStyle="Normal"/>
    <tableColumn id="9197" name="Columna9184" dataDxfId="7188" dataCellStyle="Normal"/>
    <tableColumn id="9198" name="Columna9185" dataDxfId="7187" dataCellStyle="Normal"/>
    <tableColumn id="9199" name="Columna9186" dataDxfId="7186" dataCellStyle="Normal"/>
    <tableColumn id="9200" name="Columna9187" dataDxfId="7185" dataCellStyle="Normal"/>
    <tableColumn id="9201" name="Columna9188" dataDxfId="7184" dataCellStyle="Normal"/>
    <tableColumn id="9202" name="Columna9189" dataDxfId="7183" dataCellStyle="Normal"/>
    <tableColumn id="9203" name="Columna9190" dataDxfId="7182" dataCellStyle="Normal"/>
    <tableColumn id="9204" name="Columna9191" dataDxfId="7181" dataCellStyle="Normal"/>
    <tableColumn id="9205" name="Columna9192" dataDxfId="7180" dataCellStyle="Normal"/>
    <tableColumn id="9206" name="Columna9193" dataDxfId="7179" dataCellStyle="Normal"/>
    <tableColumn id="9207" name="Columna9194" dataDxfId="7178" dataCellStyle="Normal"/>
    <tableColumn id="9208" name="Columna9195" dataDxfId="7177" dataCellStyle="Normal"/>
    <tableColumn id="9209" name="Columna9196" dataDxfId="7176" dataCellStyle="Normal"/>
    <tableColumn id="9210" name="Columna9197" dataDxfId="7175" dataCellStyle="Normal"/>
    <tableColumn id="9211" name="Columna9198" dataDxfId="7174" dataCellStyle="Normal"/>
    <tableColumn id="9212" name="Columna9199" dataDxfId="7173" dataCellStyle="Normal"/>
    <tableColumn id="9213" name="Columna9200" dataDxfId="7172" dataCellStyle="Normal"/>
    <tableColumn id="9214" name="Columna9201" dataDxfId="7171" dataCellStyle="Normal"/>
    <tableColumn id="9215" name="Columna9202" dataDxfId="7170" dataCellStyle="Normal"/>
    <tableColumn id="9216" name="Columna9203" dataDxfId="7169" dataCellStyle="Normal"/>
    <tableColumn id="9217" name="Columna9204" dataDxfId="7168" dataCellStyle="Normal"/>
    <tableColumn id="9218" name="Columna9205" dataDxfId="7167" dataCellStyle="Normal"/>
    <tableColumn id="9219" name="Columna9206" dataDxfId="7166" dataCellStyle="Normal"/>
    <tableColumn id="9220" name="Columna9207" dataDxfId="7165" dataCellStyle="Normal"/>
    <tableColumn id="9221" name="Columna9208" dataDxfId="7164" dataCellStyle="Normal"/>
    <tableColumn id="9222" name="Columna9209" dataDxfId="7163" dataCellStyle="Normal"/>
    <tableColumn id="9223" name="Columna9210" dataDxfId="7162" dataCellStyle="Normal"/>
    <tableColumn id="9224" name="Columna9211" dataDxfId="7161" dataCellStyle="Normal"/>
    <tableColumn id="9225" name="Columna9212" dataDxfId="7160" dataCellStyle="Normal"/>
    <tableColumn id="9226" name="Columna9213" dataDxfId="7159" dataCellStyle="Normal"/>
    <tableColumn id="9227" name="Columna9214" dataDxfId="7158" dataCellStyle="Normal"/>
    <tableColumn id="9228" name="Columna9215" dataDxfId="7157" dataCellStyle="Normal"/>
    <tableColumn id="9229" name="Columna9216" dataDxfId="7156" dataCellStyle="Normal"/>
    <tableColumn id="9230" name="Columna9217" dataDxfId="7155" dataCellStyle="Normal"/>
    <tableColumn id="9231" name="Columna9218" dataDxfId="7154" dataCellStyle="Normal"/>
    <tableColumn id="9232" name="Columna9219" dataDxfId="7153" dataCellStyle="Normal"/>
    <tableColumn id="9233" name="Columna9220" dataDxfId="7152" dataCellStyle="Normal"/>
    <tableColumn id="9234" name="Columna9221" dataDxfId="7151" dataCellStyle="Normal"/>
    <tableColumn id="9235" name="Columna9222" dataDxfId="7150" dataCellStyle="Normal"/>
    <tableColumn id="9236" name="Columna9223" dataDxfId="7149" dataCellStyle="Normal"/>
    <tableColumn id="9237" name="Columna9224" dataDxfId="7148" dataCellStyle="Normal"/>
    <tableColumn id="9238" name="Columna9225" dataDxfId="7147" dataCellStyle="Normal"/>
    <tableColumn id="9239" name="Columna9226" dataDxfId="7146" dataCellStyle="Normal"/>
    <tableColumn id="9240" name="Columna9227" dataDxfId="7145" dataCellStyle="Normal"/>
    <tableColumn id="9241" name="Columna9228" dataDxfId="7144" dataCellStyle="Normal"/>
    <tableColumn id="9242" name="Columna9229" dataDxfId="7143" dataCellStyle="Normal"/>
    <tableColumn id="9243" name="Columna9230" dataDxfId="7142" dataCellStyle="Normal"/>
    <tableColumn id="9244" name="Columna9231" dataDxfId="7141" dataCellStyle="Normal"/>
    <tableColumn id="9245" name="Columna9232" dataDxfId="7140" dataCellStyle="Normal"/>
    <tableColumn id="9246" name="Columna9233" dataDxfId="7139" dataCellStyle="Normal"/>
    <tableColumn id="9247" name="Columna9234" dataDxfId="7138" dataCellStyle="Normal"/>
    <tableColumn id="9248" name="Columna9235" dataDxfId="7137" dataCellStyle="Normal"/>
    <tableColumn id="9249" name="Columna9236" dataDxfId="7136" dataCellStyle="Normal"/>
    <tableColumn id="9250" name="Columna9237" dataDxfId="7135" dataCellStyle="Normal"/>
    <tableColumn id="9251" name="Columna9238" dataDxfId="7134" dataCellStyle="Normal"/>
    <tableColumn id="9252" name="Columna9239" dataDxfId="7133" dataCellStyle="Normal"/>
    <tableColumn id="9253" name="Columna9240" dataDxfId="7132" dataCellStyle="Normal"/>
    <tableColumn id="9254" name="Columna9241" dataDxfId="7131" dataCellStyle="Normal"/>
    <tableColumn id="9255" name="Columna9242" dataDxfId="7130" dataCellStyle="Normal"/>
    <tableColumn id="9256" name="Columna9243" dataDxfId="7129" dataCellStyle="Normal"/>
    <tableColumn id="9257" name="Columna9244" dataDxfId="7128" dataCellStyle="Normal"/>
    <tableColumn id="9258" name="Columna9245" dataDxfId="7127" dataCellStyle="Normal"/>
    <tableColumn id="9259" name="Columna9246" dataDxfId="7126" dataCellStyle="Normal"/>
    <tableColumn id="9260" name="Columna9247" dataDxfId="7125" dataCellStyle="Normal"/>
    <tableColumn id="9261" name="Columna9248" dataDxfId="7124" dataCellStyle="Normal"/>
    <tableColumn id="9262" name="Columna9249" dataDxfId="7123" dataCellStyle="Normal"/>
    <tableColumn id="9263" name="Columna9250" dataDxfId="7122" dataCellStyle="Normal"/>
    <tableColumn id="9264" name="Columna9251" dataDxfId="7121" dataCellStyle="Normal"/>
    <tableColumn id="9265" name="Columna9252" dataDxfId="7120" dataCellStyle="Normal"/>
    <tableColumn id="9266" name="Columna9253" dataDxfId="7119" dataCellStyle="Normal"/>
    <tableColumn id="9267" name="Columna9254" dataDxfId="7118" dataCellStyle="Normal"/>
    <tableColumn id="9268" name="Columna9255" dataDxfId="7117" dataCellStyle="Normal"/>
    <tableColumn id="9269" name="Columna9256" dataDxfId="7116" dataCellStyle="Normal"/>
    <tableColumn id="9270" name="Columna9257" dataDxfId="7115" dataCellStyle="Normal"/>
    <tableColumn id="9271" name="Columna9258" dataDxfId="7114" dataCellStyle="Normal"/>
    <tableColumn id="9272" name="Columna9259" dataDxfId="7113" dataCellStyle="Normal"/>
    <tableColumn id="9273" name="Columna9260" dataDxfId="7112" dataCellStyle="Normal"/>
    <tableColumn id="9274" name="Columna9261" dataDxfId="7111" dataCellStyle="Normal"/>
    <tableColumn id="9275" name="Columna9262" dataDxfId="7110" dataCellStyle="Normal"/>
    <tableColumn id="9276" name="Columna9263" dataDxfId="7109" dataCellStyle="Normal"/>
    <tableColumn id="9277" name="Columna9264" dataDxfId="7108" dataCellStyle="Normal"/>
    <tableColumn id="9278" name="Columna9265" dataDxfId="7107" dataCellStyle="Normal"/>
    <tableColumn id="9279" name="Columna9266" dataDxfId="7106" dataCellStyle="Normal"/>
    <tableColumn id="9280" name="Columna9267" dataDxfId="7105" dataCellStyle="Normal"/>
    <tableColumn id="9281" name="Columna9268" dataDxfId="7104" dataCellStyle="Normal"/>
    <tableColumn id="9282" name="Columna9269" dataDxfId="7103" dataCellStyle="Normal"/>
    <tableColumn id="9283" name="Columna9270" dataDxfId="7102" dataCellStyle="Normal"/>
    <tableColumn id="9284" name="Columna9271" dataDxfId="7101" dataCellStyle="Normal"/>
    <tableColumn id="9285" name="Columna9272" dataDxfId="7100" dataCellStyle="Normal"/>
    <tableColumn id="9286" name="Columna9273" dataDxfId="7099" dataCellStyle="Normal"/>
    <tableColumn id="9287" name="Columna9274" dataDxfId="7098" dataCellStyle="Normal"/>
    <tableColumn id="9288" name="Columna9275" dataDxfId="7097" dataCellStyle="Normal"/>
    <tableColumn id="9289" name="Columna9276" dataDxfId="7096" dataCellStyle="Normal"/>
    <tableColumn id="9290" name="Columna9277" dataDxfId="7095" dataCellStyle="Normal"/>
    <tableColumn id="9291" name="Columna9278" dataDxfId="7094" dataCellStyle="Normal"/>
    <tableColumn id="9292" name="Columna9279" dataDxfId="7093" dataCellStyle="Normal"/>
    <tableColumn id="9293" name="Columna9280" dataDxfId="7092" dataCellStyle="Normal"/>
    <tableColumn id="9294" name="Columna9281" dataDxfId="7091" dataCellStyle="Normal"/>
    <tableColumn id="9295" name="Columna9282" dataDxfId="7090" dataCellStyle="Normal"/>
    <tableColumn id="9296" name="Columna9283" dataDxfId="7089" dataCellStyle="Normal"/>
    <tableColumn id="9297" name="Columna9284" dataDxfId="7088" dataCellStyle="Normal"/>
    <tableColumn id="9298" name="Columna9285" dataDxfId="7087" dataCellStyle="Normal"/>
    <tableColumn id="9299" name="Columna9286" dataDxfId="7086" dataCellStyle="Normal"/>
    <tableColumn id="9300" name="Columna9287" dataDxfId="7085" dataCellStyle="Normal"/>
    <tableColumn id="9301" name="Columna9288" dataDxfId="7084" dataCellStyle="Normal"/>
    <tableColumn id="9302" name="Columna9289" dataDxfId="7083" dataCellStyle="Normal"/>
    <tableColumn id="9303" name="Columna9290" dataDxfId="7082" dataCellStyle="Normal"/>
    <tableColumn id="9304" name="Columna9291" dataDxfId="7081" dataCellStyle="Normal"/>
    <tableColumn id="9305" name="Columna9292" dataDxfId="7080" dataCellStyle="Normal"/>
    <tableColumn id="9306" name="Columna9293" dataDxfId="7079" dataCellStyle="Normal"/>
    <tableColumn id="9307" name="Columna9294" dataDxfId="7078" dataCellStyle="Normal"/>
    <tableColumn id="9308" name="Columna9295" dataDxfId="7077" dataCellStyle="Normal"/>
    <tableColumn id="9309" name="Columna9296" dataDxfId="7076" dataCellStyle="Normal"/>
    <tableColumn id="9310" name="Columna9297" dataDxfId="7075" dataCellStyle="Normal"/>
    <tableColumn id="9311" name="Columna9298" dataDxfId="7074" dataCellStyle="Normal"/>
    <tableColumn id="9312" name="Columna9299" dataDxfId="7073" dataCellStyle="Normal"/>
    <tableColumn id="9313" name="Columna9300" dataDxfId="7072" dataCellStyle="Normal"/>
    <tableColumn id="9314" name="Columna9301" dataDxfId="7071" dataCellStyle="Normal"/>
    <tableColumn id="9315" name="Columna9302" dataDxfId="7070" dataCellStyle="Normal"/>
    <tableColumn id="9316" name="Columna9303" dataDxfId="7069" dataCellStyle="Normal"/>
    <tableColumn id="9317" name="Columna9304" dataDxfId="7068" dataCellStyle="Normal"/>
    <tableColumn id="9318" name="Columna9305" dataDxfId="7067" dataCellStyle="Normal"/>
    <tableColumn id="9319" name="Columna9306" dataDxfId="7066" dataCellStyle="Normal"/>
    <tableColumn id="9320" name="Columna9307" dataDxfId="7065" dataCellStyle="Normal"/>
    <tableColumn id="9321" name="Columna9308" dataDxfId="7064" dataCellStyle="Normal"/>
    <tableColumn id="9322" name="Columna9309" dataDxfId="7063" dataCellStyle="Normal"/>
    <tableColumn id="9323" name="Columna9310" dataDxfId="7062" dataCellStyle="Normal"/>
    <tableColumn id="9324" name="Columna9311" dataDxfId="7061" dataCellStyle="Normal"/>
    <tableColumn id="9325" name="Columna9312" dataDxfId="7060" dataCellStyle="Normal"/>
    <tableColumn id="9326" name="Columna9313" dataDxfId="7059" dataCellStyle="Normal"/>
    <tableColumn id="9327" name="Columna9314" dataDxfId="7058" dataCellStyle="Normal"/>
    <tableColumn id="9328" name="Columna9315" dataDxfId="7057" dataCellStyle="Normal"/>
    <tableColumn id="9329" name="Columna9316" dataDxfId="7056" dataCellStyle="Normal"/>
    <tableColumn id="9330" name="Columna9317" dataDxfId="7055" dataCellStyle="Normal"/>
    <tableColumn id="9331" name="Columna9318" dataDxfId="7054" dataCellStyle="Normal"/>
    <tableColumn id="9332" name="Columna9319" dataDxfId="7053" dataCellStyle="Normal"/>
    <tableColumn id="9333" name="Columna9320" dataDxfId="7052" dataCellStyle="Normal"/>
    <tableColumn id="9334" name="Columna9321" dataDxfId="7051" dataCellStyle="Normal"/>
    <tableColumn id="9335" name="Columna9322" dataDxfId="7050" dataCellStyle="Normal"/>
    <tableColumn id="9336" name="Columna9323" dataDxfId="7049" dataCellStyle="Normal"/>
    <tableColumn id="9337" name="Columna9324" dataDxfId="7048" dataCellStyle="Normal"/>
    <tableColumn id="9338" name="Columna9325" dataDxfId="7047" dataCellStyle="Normal"/>
    <tableColumn id="9339" name="Columna9326" dataDxfId="7046" dataCellStyle="Normal"/>
    <tableColumn id="9340" name="Columna9327" dataDxfId="7045" dataCellStyle="Normal"/>
    <tableColumn id="9341" name="Columna9328" dataDxfId="7044" dataCellStyle="Normal"/>
    <tableColumn id="9342" name="Columna9329" dataDxfId="7043" dataCellStyle="Normal"/>
    <tableColumn id="9343" name="Columna9330" dataDxfId="7042" dataCellStyle="Normal"/>
    <tableColumn id="9344" name="Columna9331" dataDxfId="7041" dataCellStyle="Normal"/>
    <tableColumn id="9345" name="Columna9332" dataDxfId="7040" dataCellStyle="Normal"/>
    <tableColumn id="9346" name="Columna9333" dataDxfId="7039" dataCellStyle="Normal"/>
    <tableColumn id="9347" name="Columna9334" dataDxfId="7038" dataCellStyle="Normal"/>
    <tableColumn id="9348" name="Columna9335" dataDxfId="7037" dataCellStyle="Normal"/>
    <tableColumn id="9349" name="Columna9336" dataDxfId="7036" dataCellStyle="Normal"/>
    <tableColumn id="9350" name="Columna9337" dataDxfId="7035" dataCellStyle="Normal"/>
    <tableColumn id="9351" name="Columna9338" dataDxfId="7034" dataCellStyle="Normal"/>
    <tableColumn id="9352" name="Columna9339" dataDxfId="7033" dataCellStyle="Normal"/>
    <tableColumn id="9353" name="Columna9340" dataDxfId="7032" dataCellStyle="Normal"/>
    <tableColumn id="9354" name="Columna9341" dataDxfId="7031" dataCellStyle="Normal"/>
    <tableColumn id="9355" name="Columna9342" dataDxfId="7030" dataCellStyle="Normal"/>
    <tableColumn id="9356" name="Columna9343" dataDxfId="7029" dataCellStyle="Normal"/>
    <tableColumn id="9357" name="Columna9344" dataDxfId="7028" dataCellStyle="Normal"/>
    <tableColumn id="9358" name="Columna9345" dataDxfId="7027" dataCellStyle="Normal"/>
    <tableColumn id="9359" name="Columna9346" dataDxfId="7026" dataCellStyle="Normal"/>
    <tableColumn id="9360" name="Columna9347" dataDxfId="7025" dataCellStyle="Normal"/>
    <tableColumn id="9361" name="Columna9348" dataDxfId="7024" dataCellStyle="Normal"/>
    <tableColumn id="9362" name="Columna9349" dataDxfId="7023" dataCellStyle="Normal"/>
    <tableColumn id="9363" name="Columna9350" dataDxfId="7022" dataCellStyle="Normal"/>
    <tableColumn id="9364" name="Columna9351" dataDxfId="7021" dataCellStyle="Normal"/>
    <tableColumn id="9365" name="Columna9352" dataDxfId="7020" dataCellStyle="Normal"/>
    <tableColumn id="9366" name="Columna9353" dataDxfId="7019" dataCellStyle="Normal"/>
    <tableColumn id="9367" name="Columna9354" dataDxfId="7018" dataCellStyle="Normal"/>
    <tableColumn id="9368" name="Columna9355" dataDxfId="7017" dataCellStyle="Normal"/>
    <tableColumn id="9369" name="Columna9356" dataDxfId="7016" dataCellStyle="Normal"/>
    <tableColumn id="9370" name="Columna9357" dataDxfId="7015" dataCellStyle="Normal"/>
    <tableColumn id="9371" name="Columna9358" dataDxfId="7014" dataCellStyle="Normal"/>
    <tableColumn id="9372" name="Columna9359" dataDxfId="7013" dataCellStyle="Normal"/>
    <tableColumn id="9373" name="Columna9360" dataDxfId="7012" dataCellStyle="Normal"/>
    <tableColumn id="9374" name="Columna9361" dataDxfId="7011" dataCellStyle="Normal"/>
    <tableColumn id="9375" name="Columna9362" dataDxfId="7010" dataCellStyle="Normal"/>
    <tableColumn id="9376" name="Columna9363" dataDxfId="7009" dataCellStyle="Normal"/>
    <tableColumn id="9377" name="Columna9364" dataDxfId="7008" dataCellStyle="Normal"/>
    <tableColumn id="9378" name="Columna9365" dataDxfId="7007" dataCellStyle="Normal"/>
    <tableColumn id="9379" name="Columna9366" dataDxfId="7006" dataCellStyle="Normal"/>
    <tableColumn id="9380" name="Columna9367" dataDxfId="7005" dataCellStyle="Normal"/>
    <tableColumn id="9381" name="Columna9368" dataDxfId="7004" dataCellStyle="Normal"/>
    <tableColumn id="9382" name="Columna9369" dataDxfId="7003" dataCellStyle="Normal"/>
    <tableColumn id="9383" name="Columna9370" dataDxfId="7002" dataCellStyle="Normal"/>
    <tableColumn id="9384" name="Columna9371" dataDxfId="7001" dataCellStyle="Normal"/>
    <tableColumn id="9385" name="Columna9372" dataDxfId="7000" dataCellStyle="Normal"/>
    <tableColumn id="9386" name="Columna9373" dataDxfId="6999" dataCellStyle="Normal"/>
    <tableColumn id="9387" name="Columna9374" dataDxfId="6998" dataCellStyle="Normal"/>
    <tableColumn id="9388" name="Columna9375" dataDxfId="6997" dataCellStyle="Normal"/>
    <tableColumn id="9389" name="Columna9376" dataDxfId="6996" dataCellStyle="Normal"/>
    <tableColumn id="9390" name="Columna9377" dataDxfId="6995" dataCellStyle="Normal"/>
    <tableColumn id="9391" name="Columna9378" dataDxfId="6994" dataCellStyle="Normal"/>
    <tableColumn id="9392" name="Columna9379" dataDxfId="6993" dataCellStyle="Normal"/>
    <tableColumn id="9393" name="Columna9380" dataDxfId="6992" dataCellStyle="Normal"/>
    <tableColumn id="9394" name="Columna9381" dataDxfId="6991" dataCellStyle="Normal"/>
    <tableColumn id="9395" name="Columna9382" dataDxfId="6990" dataCellStyle="Normal"/>
    <tableColumn id="9396" name="Columna9383" dataDxfId="6989" dataCellStyle="Normal"/>
    <tableColumn id="9397" name="Columna9384" dataDxfId="6988" dataCellStyle="Normal"/>
    <tableColumn id="9398" name="Columna9385" dataDxfId="6987" dataCellStyle="Normal"/>
    <tableColumn id="9399" name="Columna9386" dataDxfId="6986" dataCellStyle="Normal"/>
    <tableColumn id="9400" name="Columna9387" dataDxfId="6985" dataCellStyle="Normal"/>
    <tableColumn id="9401" name="Columna9388" dataDxfId="6984" dataCellStyle="Normal"/>
    <tableColumn id="9402" name="Columna9389" dataDxfId="6983" dataCellStyle="Normal"/>
    <tableColumn id="9403" name="Columna9390" dataDxfId="6982" dataCellStyle="Normal"/>
    <tableColumn id="9404" name="Columna9391" dataDxfId="6981" dataCellStyle="Normal"/>
    <tableColumn id="9405" name="Columna9392" dataDxfId="6980" dataCellStyle="Normal"/>
    <tableColumn id="9406" name="Columna9393" dataDxfId="6979" dataCellStyle="Normal"/>
    <tableColumn id="9407" name="Columna9394" dataDxfId="6978" dataCellStyle="Normal"/>
    <tableColumn id="9408" name="Columna9395" dataDxfId="6977" dataCellStyle="Normal"/>
    <tableColumn id="9409" name="Columna9396" dataDxfId="6976" dataCellStyle="Normal"/>
    <tableColumn id="9410" name="Columna9397" dataDxfId="6975" dataCellStyle="Normal"/>
    <tableColumn id="9411" name="Columna9398" dataDxfId="6974" dataCellStyle="Normal"/>
    <tableColumn id="9412" name="Columna9399" dataDxfId="6973" dataCellStyle="Normal"/>
    <tableColumn id="9413" name="Columna9400" dataDxfId="6972" dataCellStyle="Normal"/>
    <tableColumn id="9414" name="Columna9401" dataDxfId="6971" dataCellStyle="Normal"/>
    <tableColumn id="9415" name="Columna9402" dataDxfId="6970" dataCellStyle="Normal"/>
    <tableColumn id="9416" name="Columna9403" dataDxfId="6969" dataCellStyle="Normal"/>
    <tableColumn id="9417" name="Columna9404" dataDxfId="6968" dataCellStyle="Normal"/>
    <tableColumn id="9418" name="Columna9405" dataDxfId="6967" dataCellStyle="Normal"/>
    <tableColumn id="9419" name="Columna9406" dataDxfId="6966" dataCellStyle="Normal"/>
    <tableColumn id="9420" name="Columna9407" dataDxfId="6965" dataCellStyle="Normal"/>
    <tableColumn id="9421" name="Columna9408" dataDxfId="6964" dataCellStyle="Normal"/>
    <tableColumn id="9422" name="Columna9409" dataDxfId="6963" dataCellStyle="Normal"/>
    <tableColumn id="9423" name="Columna9410" dataDxfId="6962" dataCellStyle="Normal"/>
    <tableColumn id="9424" name="Columna9411" dataDxfId="6961" dataCellStyle="Normal"/>
    <tableColumn id="9425" name="Columna9412" dataDxfId="6960" dataCellStyle="Normal"/>
    <tableColumn id="9426" name="Columna9413" dataDxfId="6959" dataCellStyle="Normal"/>
    <tableColumn id="9427" name="Columna9414" dataDxfId="6958" dataCellStyle="Normal"/>
    <tableColumn id="9428" name="Columna9415" dataDxfId="6957" dataCellStyle="Normal"/>
    <tableColumn id="9429" name="Columna9416" dataDxfId="6956" dataCellStyle="Normal"/>
    <tableColumn id="9430" name="Columna9417" dataDxfId="6955" dataCellStyle="Normal"/>
    <tableColumn id="9431" name="Columna9418" dataDxfId="6954" dataCellStyle="Normal"/>
    <tableColumn id="9432" name="Columna9419" dataDxfId="6953" dataCellStyle="Normal"/>
    <tableColumn id="9433" name="Columna9420" dataDxfId="6952" dataCellStyle="Normal"/>
    <tableColumn id="9434" name="Columna9421" dataDxfId="6951" dataCellStyle="Normal"/>
    <tableColumn id="9435" name="Columna9422" dataDxfId="6950" dataCellStyle="Normal"/>
    <tableColumn id="9436" name="Columna9423" dataDxfId="6949" dataCellStyle="Normal"/>
    <tableColumn id="9437" name="Columna9424" dataDxfId="6948" dataCellStyle="Normal"/>
    <tableColumn id="9438" name="Columna9425" dataDxfId="6947" dataCellStyle="Normal"/>
    <tableColumn id="9439" name="Columna9426" dataDxfId="6946" dataCellStyle="Normal"/>
    <tableColumn id="9440" name="Columna9427" dataDxfId="6945" dataCellStyle="Normal"/>
    <tableColumn id="9441" name="Columna9428" dataDxfId="6944" dataCellStyle="Normal"/>
    <tableColumn id="9442" name="Columna9429" dataDxfId="6943" dataCellStyle="Normal"/>
    <tableColumn id="9443" name="Columna9430" dataDxfId="6942" dataCellStyle="Normal"/>
    <tableColumn id="9444" name="Columna9431" dataDxfId="6941" dataCellStyle="Normal"/>
    <tableColumn id="9445" name="Columna9432" dataDxfId="6940" dataCellStyle="Normal"/>
    <tableColumn id="9446" name="Columna9433" dataDxfId="6939" dataCellStyle="Normal"/>
    <tableColumn id="9447" name="Columna9434" dataDxfId="6938" dataCellStyle="Normal"/>
    <tableColumn id="9448" name="Columna9435" dataDxfId="6937" dataCellStyle="Normal"/>
    <tableColumn id="9449" name="Columna9436" dataDxfId="6936" dataCellStyle="Normal"/>
    <tableColumn id="9450" name="Columna9437" dataDxfId="6935" dataCellStyle="Normal"/>
    <tableColumn id="9451" name="Columna9438" dataDxfId="6934" dataCellStyle="Normal"/>
    <tableColumn id="9452" name="Columna9439" dataDxfId="6933" dataCellStyle="Normal"/>
    <tableColumn id="9453" name="Columna9440" dataDxfId="6932" dataCellStyle="Normal"/>
    <tableColumn id="9454" name="Columna9441" dataDxfId="6931" dataCellStyle="Normal"/>
    <tableColumn id="9455" name="Columna9442" dataDxfId="6930" dataCellStyle="Normal"/>
    <tableColumn id="9456" name="Columna9443" dataDxfId="6929" dataCellStyle="Normal"/>
    <tableColumn id="9457" name="Columna9444" dataDxfId="6928" dataCellStyle="Normal"/>
    <tableColumn id="9458" name="Columna9445" dataDxfId="6927" dataCellStyle="Normal"/>
    <tableColumn id="9459" name="Columna9446" dataDxfId="6926" dataCellStyle="Normal"/>
    <tableColumn id="9460" name="Columna9447" dataDxfId="6925" dataCellStyle="Normal"/>
    <tableColumn id="9461" name="Columna9448" dataDxfId="6924" dataCellStyle="Normal"/>
    <tableColumn id="9462" name="Columna9449" dataDxfId="6923" dataCellStyle="Normal"/>
    <tableColumn id="9463" name="Columna9450" dataDxfId="6922" dataCellStyle="Normal"/>
    <tableColumn id="9464" name="Columna9451" dataDxfId="6921" dataCellStyle="Normal"/>
    <tableColumn id="9465" name="Columna9452" dataDxfId="6920" dataCellStyle="Normal"/>
    <tableColumn id="9466" name="Columna9453" dataDxfId="6919" dataCellStyle="Normal"/>
    <tableColumn id="9467" name="Columna9454" dataDxfId="6918" dataCellStyle="Normal"/>
    <tableColumn id="9468" name="Columna9455" dataDxfId="6917" dataCellStyle="Normal"/>
    <tableColumn id="9469" name="Columna9456" dataDxfId="6916" dataCellStyle="Normal"/>
    <tableColumn id="9470" name="Columna9457" dataDxfId="6915" dataCellStyle="Normal"/>
    <tableColumn id="9471" name="Columna9458" dataDxfId="6914" dataCellStyle="Normal"/>
    <tableColumn id="9472" name="Columna9459" dataDxfId="6913" dataCellStyle="Normal"/>
    <tableColumn id="9473" name="Columna9460" dataDxfId="6912" dataCellStyle="Normal"/>
    <tableColumn id="9474" name="Columna9461" dataDxfId="6911" dataCellStyle="Normal"/>
    <tableColumn id="9475" name="Columna9462" dataDxfId="6910" dataCellStyle="Normal"/>
    <tableColumn id="9476" name="Columna9463" dataDxfId="6909" dataCellStyle="Normal"/>
    <tableColumn id="9477" name="Columna9464" dataDxfId="6908" dataCellStyle="Normal"/>
    <tableColumn id="9478" name="Columna9465" dataDxfId="6907" dataCellStyle="Normal"/>
    <tableColumn id="9479" name="Columna9466" dataDxfId="6906" dataCellStyle="Normal"/>
    <tableColumn id="9480" name="Columna9467" dataDxfId="6905" dataCellStyle="Normal"/>
    <tableColumn id="9481" name="Columna9468" dataDxfId="6904" dataCellStyle="Normal"/>
    <tableColumn id="9482" name="Columna9469" dataDxfId="6903" dataCellStyle="Normal"/>
    <tableColumn id="9483" name="Columna9470" dataDxfId="6902" dataCellStyle="Normal"/>
    <tableColumn id="9484" name="Columna9471" dataDxfId="6901" dataCellStyle="Normal"/>
    <tableColumn id="9485" name="Columna9472" dataDxfId="6900" dataCellStyle="Normal"/>
    <tableColumn id="9486" name="Columna9473" dataDxfId="6899" dataCellStyle="Normal"/>
    <tableColumn id="9487" name="Columna9474" dataDxfId="6898" dataCellStyle="Normal"/>
    <tableColumn id="9488" name="Columna9475" dataDxfId="6897" dataCellStyle="Normal"/>
    <tableColumn id="9489" name="Columna9476" dataDxfId="6896" dataCellStyle="Normal"/>
    <tableColumn id="9490" name="Columna9477" dataDxfId="6895" dataCellStyle="Normal"/>
    <tableColumn id="9491" name="Columna9478" dataDxfId="6894" dataCellStyle="Normal"/>
    <tableColumn id="9492" name="Columna9479" dataDxfId="6893" dataCellStyle="Normal"/>
    <tableColumn id="9493" name="Columna9480" dataDxfId="6892" dataCellStyle="Normal"/>
    <tableColumn id="9494" name="Columna9481" dataDxfId="6891" dataCellStyle="Normal"/>
    <tableColumn id="9495" name="Columna9482" dataDxfId="6890" dataCellStyle="Normal"/>
    <tableColumn id="9496" name="Columna9483" dataDxfId="6889" dataCellStyle="Normal"/>
    <tableColumn id="9497" name="Columna9484" dataDxfId="6888" dataCellStyle="Normal"/>
    <tableColumn id="9498" name="Columna9485" dataDxfId="6887" dataCellStyle="Normal"/>
    <tableColumn id="9499" name="Columna9486" dataDxfId="6886" dataCellStyle="Normal"/>
    <tableColumn id="9500" name="Columna9487" dataDxfId="6885" dataCellStyle="Normal"/>
    <tableColumn id="9501" name="Columna9488" dataDxfId="6884" dataCellStyle="Normal"/>
    <tableColumn id="9502" name="Columna9489" dataDxfId="6883" dataCellStyle="Normal"/>
    <tableColumn id="9503" name="Columna9490" dataDxfId="6882" dataCellStyle="Normal"/>
    <tableColumn id="9504" name="Columna9491" dataDxfId="6881" dataCellStyle="Normal"/>
    <tableColumn id="9505" name="Columna9492" dataDxfId="6880" dataCellStyle="Normal"/>
    <tableColumn id="9506" name="Columna9493" dataDxfId="6879" dataCellStyle="Normal"/>
    <tableColumn id="9507" name="Columna9494" dataDxfId="6878" dataCellStyle="Normal"/>
    <tableColumn id="9508" name="Columna9495" dataDxfId="6877" dataCellStyle="Normal"/>
    <tableColumn id="9509" name="Columna9496" dataDxfId="6876" dataCellStyle="Normal"/>
    <tableColumn id="9510" name="Columna9497" dataDxfId="6875" dataCellStyle="Normal"/>
    <tableColumn id="9511" name="Columna9498" dataDxfId="6874" dataCellStyle="Normal"/>
    <tableColumn id="9512" name="Columna9499" dataDxfId="6873" dataCellStyle="Normal"/>
    <tableColumn id="9513" name="Columna9500" dataDxfId="6872" dataCellStyle="Normal"/>
    <tableColumn id="9514" name="Columna9501" dataDxfId="6871" dataCellStyle="Normal"/>
    <tableColumn id="9515" name="Columna9502" dataDxfId="6870" dataCellStyle="Normal"/>
    <tableColumn id="9516" name="Columna9503" dataDxfId="6869" dataCellStyle="Normal"/>
    <tableColumn id="9517" name="Columna9504" dataDxfId="6868" dataCellStyle="Normal"/>
    <tableColumn id="9518" name="Columna9505" dataDxfId="6867" dataCellStyle="Normal"/>
    <tableColumn id="9519" name="Columna9506" dataDxfId="6866" dataCellStyle="Normal"/>
    <tableColumn id="9520" name="Columna9507" dataDxfId="6865" dataCellStyle="Normal"/>
    <tableColumn id="9521" name="Columna9508" dataDxfId="6864" dataCellStyle="Normal"/>
    <tableColumn id="9522" name="Columna9509" dataDxfId="6863" dataCellStyle="Normal"/>
    <tableColumn id="9523" name="Columna9510" dataDxfId="6862" dataCellStyle="Normal"/>
    <tableColumn id="9524" name="Columna9511" dataDxfId="6861" dataCellStyle="Normal"/>
    <tableColumn id="9525" name="Columna9512" dataDxfId="6860" dataCellStyle="Normal"/>
    <tableColumn id="9526" name="Columna9513" dataDxfId="6859" dataCellStyle="Normal"/>
    <tableColumn id="9527" name="Columna9514" dataDxfId="6858" dataCellStyle="Normal"/>
    <tableColumn id="9528" name="Columna9515" dataDxfId="6857" dataCellStyle="Normal"/>
    <tableColumn id="9529" name="Columna9516" dataDxfId="6856" dataCellStyle="Normal"/>
    <tableColumn id="9530" name="Columna9517" dataDxfId="6855" dataCellStyle="Normal"/>
    <tableColumn id="9531" name="Columna9518" dataDxfId="6854" dataCellStyle="Normal"/>
    <tableColumn id="9532" name="Columna9519" dataDxfId="6853" dataCellStyle="Normal"/>
    <tableColumn id="9533" name="Columna9520" dataDxfId="6852" dataCellStyle="Normal"/>
    <tableColumn id="9534" name="Columna9521" dataDxfId="6851" dataCellStyle="Normal"/>
    <tableColumn id="9535" name="Columna9522" dataDxfId="6850" dataCellStyle="Normal"/>
    <tableColumn id="9536" name="Columna9523" dataDxfId="6849" dataCellStyle="Normal"/>
    <tableColumn id="9537" name="Columna9524" dataDxfId="6848" dataCellStyle="Normal"/>
    <tableColumn id="9538" name="Columna9525" dataDxfId="6847" dataCellStyle="Normal"/>
    <tableColumn id="9539" name="Columna9526" dataDxfId="6846" dataCellStyle="Normal"/>
    <tableColumn id="9540" name="Columna9527" dataDxfId="6845" dataCellStyle="Normal"/>
    <tableColumn id="9541" name="Columna9528" dataDxfId="6844" dataCellStyle="Normal"/>
    <tableColumn id="9542" name="Columna9529" dataDxfId="6843" dataCellStyle="Normal"/>
    <tableColumn id="9543" name="Columna9530" dataDxfId="6842" dataCellStyle="Normal"/>
    <tableColumn id="9544" name="Columna9531" dataDxfId="6841" dataCellStyle="Normal"/>
    <tableColumn id="9545" name="Columna9532" dataDxfId="6840" dataCellStyle="Normal"/>
    <tableColumn id="9546" name="Columna9533" dataDxfId="6839" dataCellStyle="Normal"/>
    <tableColumn id="9547" name="Columna9534" dataDxfId="6838" dataCellStyle="Normal"/>
    <tableColumn id="9548" name="Columna9535" dataDxfId="6837" dataCellStyle="Normal"/>
    <tableColumn id="9549" name="Columna9536" dataDxfId="6836" dataCellStyle="Normal"/>
    <tableColumn id="9550" name="Columna9537" dataDxfId="6835" dataCellStyle="Normal"/>
    <tableColumn id="9551" name="Columna9538" dataDxfId="6834" dataCellStyle="Normal"/>
    <tableColumn id="9552" name="Columna9539" dataDxfId="6833" dataCellStyle="Normal"/>
    <tableColumn id="9553" name="Columna9540" dataDxfId="6832" dataCellStyle="Normal"/>
    <tableColumn id="9554" name="Columna9541" dataDxfId="6831" dataCellStyle="Normal"/>
    <tableColumn id="9555" name="Columna9542" dataDxfId="6830" dataCellStyle="Normal"/>
    <tableColumn id="9556" name="Columna9543" dataDxfId="6829" dataCellStyle="Normal"/>
    <tableColumn id="9557" name="Columna9544" dataDxfId="6828" dataCellStyle="Normal"/>
    <tableColumn id="9558" name="Columna9545" dataDxfId="6827" dataCellStyle="Normal"/>
    <tableColumn id="9559" name="Columna9546" dataDxfId="6826" dataCellStyle="Normal"/>
    <tableColumn id="9560" name="Columna9547" dataDxfId="6825" dataCellStyle="Normal"/>
    <tableColumn id="9561" name="Columna9548" dataDxfId="6824" dataCellStyle="Normal"/>
    <tableColumn id="9562" name="Columna9549" dataDxfId="6823" dataCellStyle="Normal"/>
    <tableColumn id="9563" name="Columna9550" dataDxfId="6822" dataCellStyle="Normal"/>
    <tableColumn id="9564" name="Columna9551" dataDxfId="6821" dataCellStyle="Normal"/>
    <tableColumn id="9565" name="Columna9552" dataDxfId="6820" dataCellStyle="Normal"/>
    <tableColumn id="9566" name="Columna9553" dataDxfId="6819" dataCellStyle="Normal"/>
    <tableColumn id="9567" name="Columna9554" dataDxfId="6818" dataCellStyle="Normal"/>
    <tableColumn id="9568" name="Columna9555" dataDxfId="6817" dataCellStyle="Normal"/>
    <tableColumn id="9569" name="Columna9556" dataDxfId="6816" dataCellStyle="Normal"/>
    <tableColumn id="9570" name="Columna9557" dataDxfId="6815" dataCellStyle="Normal"/>
    <tableColumn id="9571" name="Columna9558" dataDxfId="6814" dataCellStyle="Normal"/>
    <tableColumn id="9572" name="Columna9559" dataDxfId="6813" dataCellStyle="Normal"/>
    <tableColumn id="9573" name="Columna9560" dataDxfId="6812" dataCellStyle="Normal"/>
    <tableColumn id="9574" name="Columna9561" dataDxfId="6811" dataCellStyle="Normal"/>
    <tableColumn id="9575" name="Columna9562" dataDxfId="6810" dataCellStyle="Normal"/>
    <tableColumn id="9576" name="Columna9563" dataDxfId="6809" dataCellStyle="Normal"/>
    <tableColumn id="9577" name="Columna9564" dataDxfId="6808" dataCellStyle="Normal"/>
    <tableColumn id="9578" name="Columna9565" dataDxfId="6807" dataCellStyle="Normal"/>
    <tableColumn id="9579" name="Columna9566" dataDxfId="6806" dataCellStyle="Normal"/>
    <tableColumn id="9580" name="Columna9567" dataDxfId="6805" dataCellStyle="Normal"/>
    <tableColumn id="9581" name="Columna9568" dataDxfId="6804" dataCellStyle="Normal"/>
    <tableColumn id="9582" name="Columna9569" dataDxfId="6803" dataCellStyle="Normal"/>
    <tableColumn id="9583" name="Columna9570" dataDxfId="6802" dataCellStyle="Normal"/>
    <tableColumn id="9584" name="Columna9571" dataDxfId="6801" dataCellStyle="Normal"/>
    <tableColumn id="9585" name="Columna9572" dataDxfId="6800" dataCellStyle="Normal"/>
    <tableColumn id="9586" name="Columna9573" dataDxfId="6799" dataCellStyle="Normal"/>
    <tableColumn id="9587" name="Columna9574" dataDxfId="6798" dataCellStyle="Normal"/>
    <tableColumn id="9588" name="Columna9575" dataDxfId="6797" dataCellStyle="Normal"/>
    <tableColumn id="9589" name="Columna9576" dataDxfId="6796" dataCellStyle="Normal"/>
    <tableColumn id="9590" name="Columna9577" dataDxfId="6795" dataCellStyle="Normal"/>
    <tableColumn id="9591" name="Columna9578" dataDxfId="6794" dataCellStyle="Normal"/>
    <tableColumn id="9592" name="Columna9579" dataDxfId="6793" dataCellStyle="Normal"/>
    <tableColumn id="9593" name="Columna9580" dataDxfId="6792" dataCellStyle="Normal"/>
    <tableColumn id="9594" name="Columna9581" dataDxfId="6791" dataCellStyle="Normal"/>
    <tableColumn id="9595" name="Columna9582" dataDxfId="6790" dataCellStyle="Normal"/>
    <tableColumn id="9596" name="Columna9583" dataDxfId="6789" dataCellStyle="Normal"/>
    <tableColumn id="9597" name="Columna9584" dataDxfId="6788" dataCellStyle="Normal"/>
    <tableColumn id="9598" name="Columna9585" dataDxfId="6787" dataCellStyle="Normal"/>
    <tableColumn id="9599" name="Columna9586" dataDxfId="6786" dataCellStyle="Normal"/>
    <tableColumn id="9600" name="Columna9587" dataDxfId="6785" dataCellStyle="Normal"/>
    <tableColumn id="9601" name="Columna9588" dataDxfId="6784" dataCellStyle="Normal"/>
    <tableColumn id="9602" name="Columna9589" dataDxfId="6783" dataCellStyle="Normal"/>
    <tableColumn id="9603" name="Columna9590" dataDxfId="6782" dataCellStyle="Normal"/>
    <tableColumn id="9604" name="Columna9591" dataDxfId="6781" dataCellStyle="Normal"/>
    <tableColumn id="9605" name="Columna9592" dataDxfId="6780" dataCellStyle="Normal"/>
    <tableColumn id="9606" name="Columna9593" dataDxfId="6779" dataCellStyle="Normal"/>
    <tableColumn id="9607" name="Columna9594" dataDxfId="6778" dataCellStyle="Normal"/>
    <tableColumn id="9608" name="Columna9595" dataDxfId="6777" dataCellStyle="Normal"/>
    <tableColumn id="9609" name="Columna9596" dataDxfId="6776" dataCellStyle="Normal"/>
    <tableColumn id="9610" name="Columna9597" dataDxfId="6775" dataCellStyle="Normal"/>
    <tableColumn id="9611" name="Columna9598" dataDxfId="6774" dataCellStyle="Normal"/>
    <tableColumn id="9612" name="Columna9599" dataDxfId="6773" dataCellStyle="Normal"/>
    <tableColumn id="9613" name="Columna9600" dataDxfId="6772" dataCellStyle="Normal"/>
    <tableColumn id="9614" name="Columna9601" dataDxfId="6771" dataCellStyle="Normal"/>
    <tableColumn id="9615" name="Columna9602" dataDxfId="6770" dataCellStyle="Normal"/>
    <tableColumn id="9616" name="Columna9603" dataDxfId="6769" dataCellStyle="Normal"/>
    <tableColumn id="9617" name="Columna9604" dataDxfId="6768" dataCellStyle="Normal"/>
    <tableColumn id="9618" name="Columna9605" dataDxfId="6767" dataCellStyle="Normal"/>
    <tableColumn id="9619" name="Columna9606" dataDxfId="6766" dataCellStyle="Normal"/>
    <tableColumn id="9620" name="Columna9607" dataDxfId="6765" dataCellStyle="Normal"/>
    <tableColumn id="9621" name="Columna9608" dataDxfId="6764" dataCellStyle="Normal"/>
    <tableColumn id="9622" name="Columna9609" dataDxfId="6763" dataCellStyle="Normal"/>
    <tableColumn id="9623" name="Columna9610" dataDxfId="6762" dataCellStyle="Normal"/>
    <tableColumn id="9624" name="Columna9611" dataDxfId="6761" dataCellStyle="Normal"/>
    <tableColumn id="9625" name="Columna9612" dataDxfId="6760" dataCellStyle="Normal"/>
    <tableColumn id="9626" name="Columna9613" dataDxfId="6759" dataCellStyle="Normal"/>
    <tableColumn id="9627" name="Columna9614" dataDxfId="6758" dataCellStyle="Normal"/>
    <tableColumn id="9628" name="Columna9615" dataDxfId="6757" dataCellStyle="Normal"/>
    <tableColumn id="9629" name="Columna9616" dataDxfId="6756" dataCellStyle="Normal"/>
    <tableColumn id="9630" name="Columna9617" dataDxfId="6755" dataCellStyle="Normal"/>
    <tableColumn id="9631" name="Columna9618" dataDxfId="6754" dataCellStyle="Normal"/>
    <tableColumn id="9632" name="Columna9619" dataDxfId="6753" dataCellStyle="Normal"/>
    <tableColumn id="9633" name="Columna9620" dataDxfId="6752" dataCellStyle="Normal"/>
    <tableColumn id="9634" name="Columna9621" dataDxfId="6751" dataCellStyle="Normal"/>
    <tableColumn id="9635" name="Columna9622" dataDxfId="6750" dataCellStyle="Normal"/>
    <tableColumn id="9636" name="Columna9623" dataDxfId="6749" dataCellStyle="Normal"/>
    <tableColumn id="9637" name="Columna9624" dataDxfId="6748" dataCellStyle="Normal"/>
    <tableColumn id="9638" name="Columna9625" dataDxfId="6747" dataCellStyle="Normal"/>
    <tableColumn id="9639" name="Columna9626" dataDxfId="6746" dataCellStyle="Normal"/>
    <tableColumn id="9640" name="Columna9627" dataDxfId="6745" dataCellStyle="Normal"/>
    <tableColumn id="9641" name="Columna9628" dataDxfId="6744" dataCellStyle="Normal"/>
    <tableColumn id="9642" name="Columna9629" dataDxfId="6743" dataCellStyle="Normal"/>
    <tableColumn id="9643" name="Columna9630" dataDxfId="6742" dataCellStyle="Normal"/>
    <tableColumn id="9644" name="Columna9631" dataDxfId="6741" dataCellStyle="Normal"/>
    <tableColumn id="9645" name="Columna9632" dataDxfId="6740" dataCellStyle="Normal"/>
    <tableColumn id="9646" name="Columna9633" dataDxfId="6739" dataCellStyle="Normal"/>
    <tableColumn id="9647" name="Columna9634" dataDxfId="6738" dataCellStyle="Normal"/>
    <tableColumn id="9648" name="Columna9635" dataDxfId="6737" dataCellStyle="Normal"/>
    <tableColumn id="9649" name="Columna9636" dataDxfId="6736" dataCellStyle="Normal"/>
    <tableColumn id="9650" name="Columna9637" dataDxfId="6735" dataCellStyle="Normal"/>
    <tableColumn id="9651" name="Columna9638" dataDxfId="6734" dataCellStyle="Normal"/>
    <tableColumn id="9652" name="Columna9639" dataDxfId="6733" dataCellStyle="Normal"/>
    <tableColumn id="9653" name="Columna9640" dataDxfId="6732" dataCellStyle="Normal"/>
    <tableColumn id="9654" name="Columna9641" dataDxfId="6731" dataCellStyle="Normal"/>
    <tableColumn id="9655" name="Columna9642" dataDxfId="6730" dataCellStyle="Normal"/>
    <tableColumn id="9656" name="Columna9643" dataDxfId="6729" dataCellStyle="Normal"/>
    <tableColumn id="9657" name="Columna9644" dataDxfId="6728" dataCellStyle="Normal"/>
    <tableColumn id="9658" name="Columna9645" dataDxfId="6727" dataCellStyle="Normal"/>
    <tableColumn id="9659" name="Columna9646" dataDxfId="6726" dataCellStyle="Normal"/>
    <tableColumn id="9660" name="Columna9647" dataDxfId="6725" dataCellStyle="Normal"/>
    <tableColumn id="9661" name="Columna9648" dataDxfId="6724" dataCellStyle="Normal"/>
    <tableColumn id="9662" name="Columna9649" dataDxfId="6723" dataCellStyle="Normal"/>
    <tableColumn id="9663" name="Columna9650" dataDxfId="6722" dataCellStyle="Normal"/>
    <tableColumn id="9664" name="Columna9651" dataDxfId="6721" dataCellStyle="Normal"/>
    <tableColumn id="9665" name="Columna9652" dataDxfId="6720" dataCellStyle="Normal"/>
    <tableColumn id="9666" name="Columna9653" dataDxfId="6719" dataCellStyle="Normal"/>
    <tableColumn id="9667" name="Columna9654" dataDxfId="6718" dataCellStyle="Normal"/>
    <tableColumn id="9668" name="Columna9655" dataDxfId="6717" dataCellStyle="Normal"/>
    <tableColumn id="9669" name="Columna9656" dataDxfId="6716" dataCellStyle="Normal"/>
    <tableColumn id="9670" name="Columna9657" dataDxfId="6715" dataCellStyle="Normal"/>
    <tableColumn id="9671" name="Columna9658" dataDxfId="6714" dataCellStyle="Normal"/>
    <tableColumn id="9672" name="Columna9659" dataDxfId="6713" dataCellStyle="Normal"/>
    <tableColumn id="9673" name="Columna9660" dataDxfId="6712" dataCellStyle="Normal"/>
    <tableColumn id="9674" name="Columna9661" dataDxfId="6711" dataCellStyle="Normal"/>
    <tableColumn id="9675" name="Columna9662" dataDxfId="6710" dataCellStyle="Normal"/>
    <tableColumn id="9676" name="Columna9663" dataDxfId="6709" dataCellStyle="Normal"/>
    <tableColumn id="9677" name="Columna9664" dataDxfId="6708" dataCellStyle="Normal"/>
    <tableColumn id="9678" name="Columna9665" dataDxfId="6707" dataCellStyle="Normal"/>
    <tableColumn id="9679" name="Columna9666" dataDxfId="6706" dataCellStyle="Normal"/>
    <tableColumn id="9680" name="Columna9667" dataDxfId="6705" dataCellStyle="Normal"/>
    <tableColumn id="9681" name="Columna9668" dataDxfId="6704" dataCellStyle="Normal"/>
    <tableColumn id="9682" name="Columna9669" dataDxfId="6703" dataCellStyle="Normal"/>
    <tableColumn id="9683" name="Columna9670" dataDxfId="6702" dataCellStyle="Normal"/>
    <tableColumn id="9684" name="Columna9671" dataDxfId="6701" dataCellStyle="Normal"/>
    <tableColumn id="9685" name="Columna9672" dataDxfId="6700" dataCellStyle="Normal"/>
    <tableColumn id="9686" name="Columna9673" dataDxfId="6699" dataCellStyle="Normal"/>
    <tableColumn id="9687" name="Columna9674" dataDxfId="6698" dataCellStyle="Normal"/>
    <tableColumn id="9688" name="Columna9675" dataDxfId="6697" dataCellStyle="Normal"/>
    <tableColumn id="9689" name="Columna9676" dataDxfId="6696" dataCellStyle="Normal"/>
    <tableColumn id="9690" name="Columna9677" dataDxfId="6695" dataCellStyle="Normal"/>
    <tableColumn id="9691" name="Columna9678" dataDxfId="6694" dataCellStyle="Normal"/>
    <tableColumn id="9692" name="Columna9679" dataDxfId="6693" dataCellStyle="Normal"/>
    <tableColumn id="9693" name="Columna9680" dataDxfId="6692" dataCellStyle="Normal"/>
    <tableColumn id="9694" name="Columna9681" dataDxfId="6691" dataCellStyle="Normal"/>
    <tableColumn id="9695" name="Columna9682" dataDxfId="6690" dataCellStyle="Normal"/>
    <tableColumn id="9696" name="Columna9683" dataDxfId="6689" dataCellStyle="Normal"/>
    <tableColumn id="9697" name="Columna9684" dataDxfId="6688" dataCellStyle="Normal"/>
    <tableColumn id="9698" name="Columna9685" dataDxfId="6687" dataCellStyle="Normal"/>
    <tableColumn id="9699" name="Columna9686" dataDxfId="6686" dataCellStyle="Normal"/>
    <tableColumn id="9700" name="Columna9687" dataDxfId="6685" dataCellStyle="Normal"/>
    <tableColumn id="9701" name="Columna9688" dataDxfId="6684" dataCellStyle="Normal"/>
    <tableColumn id="9702" name="Columna9689" dataDxfId="6683" dataCellStyle="Normal"/>
    <tableColumn id="9703" name="Columna9690" dataDxfId="6682" dataCellStyle="Normal"/>
    <tableColumn id="9704" name="Columna9691" dataDxfId="6681" dataCellStyle="Normal"/>
    <tableColumn id="9705" name="Columna9692" dataDxfId="6680" dataCellStyle="Normal"/>
    <tableColumn id="9706" name="Columna9693" dataDxfId="6679" dataCellStyle="Normal"/>
    <tableColumn id="9707" name="Columna9694" dataDxfId="6678" dataCellStyle="Normal"/>
    <tableColumn id="9708" name="Columna9695" dataDxfId="6677" dataCellStyle="Normal"/>
    <tableColumn id="9709" name="Columna9696" dataDxfId="6676" dataCellStyle="Normal"/>
    <tableColumn id="9710" name="Columna9697" dataDxfId="6675" dataCellStyle="Normal"/>
    <tableColumn id="9711" name="Columna9698" dataDxfId="6674" dataCellStyle="Normal"/>
    <tableColumn id="9712" name="Columna9699" dataDxfId="6673" dataCellStyle="Normal"/>
    <tableColumn id="9713" name="Columna9700" dataDxfId="6672" dataCellStyle="Normal"/>
    <tableColumn id="9714" name="Columna9701" dataDxfId="6671" dataCellStyle="Normal"/>
    <tableColumn id="9715" name="Columna9702" dataDxfId="6670" dataCellStyle="Normal"/>
    <tableColumn id="9716" name="Columna9703" dataDxfId="6669" dataCellStyle="Normal"/>
    <tableColumn id="9717" name="Columna9704" dataDxfId="6668" dataCellStyle="Normal"/>
    <tableColumn id="9718" name="Columna9705" dataDxfId="6667" dataCellStyle="Normal"/>
    <tableColumn id="9719" name="Columna9706" dataDxfId="6666" dataCellStyle="Normal"/>
    <tableColumn id="9720" name="Columna9707" dataDxfId="6665" dataCellStyle="Normal"/>
    <tableColumn id="9721" name="Columna9708" dataDxfId="6664" dataCellStyle="Normal"/>
    <tableColumn id="9722" name="Columna9709" dataDxfId="6663" dataCellStyle="Normal"/>
    <tableColumn id="9723" name="Columna9710" dataDxfId="6662" dataCellStyle="Normal"/>
    <tableColumn id="9724" name="Columna9711" dataDxfId="6661" dataCellStyle="Normal"/>
    <tableColumn id="9725" name="Columna9712" dataDxfId="6660" dataCellStyle="Normal"/>
    <tableColumn id="9726" name="Columna9713" dataDxfId="6659" dataCellStyle="Normal"/>
    <tableColumn id="9727" name="Columna9714" dataDxfId="6658" dataCellStyle="Normal"/>
    <tableColumn id="9728" name="Columna9715" dataDxfId="6657" dataCellStyle="Normal"/>
    <tableColumn id="9729" name="Columna9716" dataDxfId="6656" dataCellStyle="Normal"/>
    <tableColumn id="9730" name="Columna9717" dataDxfId="6655" dataCellStyle="Normal"/>
    <tableColumn id="9731" name="Columna9718" dataDxfId="6654" dataCellStyle="Normal"/>
    <tableColumn id="9732" name="Columna9719" dataDxfId="6653" dataCellStyle="Normal"/>
    <tableColumn id="9733" name="Columna9720" dataDxfId="6652" dataCellStyle="Normal"/>
    <tableColumn id="9734" name="Columna9721" dataDxfId="6651" dataCellStyle="Normal"/>
    <tableColumn id="9735" name="Columna9722" dataDxfId="6650" dataCellStyle="Normal"/>
    <tableColumn id="9736" name="Columna9723" dataDxfId="6649" dataCellStyle="Normal"/>
    <tableColumn id="9737" name="Columna9724" dataDxfId="6648" dataCellStyle="Normal"/>
    <tableColumn id="9738" name="Columna9725" dataDxfId="6647" dataCellStyle="Normal"/>
    <tableColumn id="9739" name="Columna9726" dataDxfId="6646" dataCellStyle="Normal"/>
    <tableColumn id="9740" name="Columna9727" dataDxfId="6645" dataCellStyle="Normal"/>
    <tableColumn id="9741" name="Columna9728" dataDxfId="6644" dataCellStyle="Normal"/>
    <tableColumn id="9742" name="Columna9729" dataDxfId="6643" dataCellStyle="Normal"/>
    <tableColumn id="9743" name="Columna9730" dataDxfId="6642" dataCellStyle="Normal"/>
    <tableColumn id="9744" name="Columna9731" dataDxfId="6641" dataCellStyle="Normal"/>
    <tableColumn id="9745" name="Columna9732" dataDxfId="6640" dataCellStyle="Normal"/>
    <tableColumn id="9746" name="Columna9733" dataDxfId="6639" dataCellStyle="Normal"/>
    <tableColumn id="9747" name="Columna9734" dataDxfId="6638" dataCellStyle="Normal"/>
    <tableColumn id="9748" name="Columna9735" dataDxfId="6637" dataCellStyle="Normal"/>
    <tableColumn id="9749" name="Columna9736" dataDxfId="6636" dataCellStyle="Normal"/>
    <tableColumn id="9750" name="Columna9737" dataDxfId="6635" dataCellStyle="Normal"/>
    <tableColumn id="9751" name="Columna9738" dataDxfId="6634" dataCellStyle="Normal"/>
    <tableColumn id="9752" name="Columna9739" dataDxfId="6633" dataCellStyle="Normal"/>
    <tableColumn id="9753" name="Columna9740" dataDxfId="6632" dataCellStyle="Normal"/>
    <tableColumn id="9754" name="Columna9741" dataDxfId="6631" dataCellStyle="Normal"/>
    <tableColumn id="9755" name="Columna9742" dataDxfId="6630" dataCellStyle="Normal"/>
    <tableColumn id="9756" name="Columna9743" dataDxfId="6629" dataCellStyle="Normal"/>
    <tableColumn id="9757" name="Columna9744" dataDxfId="6628" dataCellStyle="Normal"/>
    <tableColumn id="9758" name="Columna9745" dataDxfId="6627" dataCellStyle="Normal"/>
    <tableColumn id="9759" name="Columna9746" dataDxfId="6626" dataCellStyle="Normal"/>
    <tableColumn id="9760" name="Columna9747" dataDxfId="6625" dataCellStyle="Normal"/>
    <tableColumn id="9761" name="Columna9748" dataDxfId="6624" dataCellStyle="Normal"/>
    <tableColumn id="9762" name="Columna9749" dataDxfId="6623" dataCellStyle="Normal"/>
    <tableColumn id="9763" name="Columna9750" dataDxfId="6622" dataCellStyle="Normal"/>
    <tableColumn id="9764" name="Columna9751" dataDxfId="6621" dataCellStyle="Normal"/>
    <tableColumn id="9765" name="Columna9752" dataDxfId="6620" dataCellStyle="Normal"/>
    <tableColumn id="9766" name="Columna9753" dataDxfId="6619" dataCellStyle="Normal"/>
    <tableColumn id="9767" name="Columna9754" dataDxfId="6618" dataCellStyle="Normal"/>
    <tableColumn id="9768" name="Columna9755" dataDxfId="6617" dataCellStyle="Normal"/>
    <tableColumn id="9769" name="Columna9756" dataDxfId="6616" dataCellStyle="Normal"/>
    <tableColumn id="9770" name="Columna9757" dataDxfId="6615" dataCellStyle="Normal"/>
    <tableColumn id="9771" name="Columna9758" dataDxfId="6614" dataCellStyle="Normal"/>
    <tableColumn id="9772" name="Columna9759" dataDxfId="6613" dataCellStyle="Normal"/>
    <tableColumn id="9773" name="Columna9760" dataDxfId="6612" dataCellStyle="Normal"/>
    <tableColumn id="9774" name="Columna9761" dataDxfId="6611" dataCellStyle="Normal"/>
    <tableColumn id="9775" name="Columna9762" dataDxfId="6610" dataCellStyle="Normal"/>
    <tableColumn id="9776" name="Columna9763" dataDxfId="6609" dataCellStyle="Normal"/>
    <tableColumn id="9777" name="Columna9764" dataDxfId="6608" dataCellStyle="Normal"/>
    <tableColumn id="9778" name="Columna9765" dataDxfId="6607" dataCellStyle="Normal"/>
    <tableColumn id="9779" name="Columna9766" dataDxfId="6606" dataCellStyle="Normal"/>
    <tableColumn id="9780" name="Columna9767" dataDxfId="6605" dataCellStyle="Normal"/>
    <tableColumn id="9781" name="Columna9768" dataDxfId="6604" dataCellStyle="Normal"/>
    <tableColumn id="9782" name="Columna9769" dataDxfId="6603" dataCellStyle="Normal"/>
    <tableColumn id="9783" name="Columna9770" dataDxfId="6602" dataCellStyle="Normal"/>
    <tableColumn id="9784" name="Columna9771" dataDxfId="6601" dataCellStyle="Normal"/>
    <tableColumn id="9785" name="Columna9772" dataDxfId="6600" dataCellStyle="Normal"/>
    <tableColumn id="9786" name="Columna9773" dataDxfId="6599" dataCellStyle="Normal"/>
    <tableColumn id="9787" name="Columna9774" dataDxfId="6598" dataCellStyle="Normal"/>
    <tableColumn id="9788" name="Columna9775" dataDxfId="6597" dataCellStyle="Normal"/>
    <tableColumn id="9789" name="Columna9776" dataDxfId="6596" dataCellStyle="Normal"/>
    <tableColumn id="9790" name="Columna9777" dataDxfId="6595" dataCellStyle="Normal"/>
    <tableColumn id="9791" name="Columna9778" dataDxfId="6594" dataCellStyle="Normal"/>
    <tableColumn id="9792" name="Columna9779" dataDxfId="6593" dataCellStyle="Normal"/>
    <tableColumn id="9793" name="Columna9780" dataDxfId="6592" dataCellStyle="Normal"/>
    <tableColumn id="9794" name="Columna9781" dataDxfId="6591" dataCellStyle="Normal"/>
    <tableColumn id="9795" name="Columna9782" dataDxfId="6590" dataCellStyle="Normal"/>
    <tableColumn id="9796" name="Columna9783" dataDxfId="6589" dataCellStyle="Normal"/>
    <tableColumn id="9797" name="Columna9784" dataDxfId="6588" dataCellStyle="Normal"/>
    <tableColumn id="9798" name="Columna9785" dataDxfId="6587" dataCellStyle="Normal"/>
    <tableColumn id="9799" name="Columna9786" dataDxfId="6586" dataCellStyle="Normal"/>
    <tableColumn id="9800" name="Columna9787" dataDxfId="6585" dataCellStyle="Normal"/>
    <tableColumn id="9801" name="Columna9788" dataDxfId="6584" dataCellStyle="Normal"/>
    <tableColumn id="9802" name="Columna9789" dataDxfId="6583" dataCellStyle="Normal"/>
    <tableColumn id="9803" name="Columna9790" dataDxfId="6582" dataCellStyle="Normal"/>
    <tableColumn id="9804" name="Columna9791" dataDxfId="6581" dataCellStyle="Normal"/>
    <tableColumn id="9805" name="Columna9792" dataDxfId="6580" dataCellStyle="Normal"/>
    <tableColumn id="9806" name="Columna9793" dataDxfId="6579" dataCellStyle="Normal"/>
    <tableColumn id="9807" name="Columna9794" dataDxfId="6578" dataCellStyle="Normal"/>
    <tableColumn id="9808" name="Columna9795" dataDxfId="6577" dataCellStyle="Normal"/>
    <tableColumn id="9809" name="Columna9796" dataDxfId="6576" dataCellStyle="Normal"/>
    <tableColumn id="9810" name="Columna9797" dataDxfId="6575" dataCellStyle="Normal"/>
    <tableColumn id="9811" name="Columna9798" dataDxfId="6574" dataCellStyle="Normal"/>
    <tableColumn id="9812" name="Columna9799" dataDxfId="6573" dataCellStyle="Normal"/>
    <tableColumn id="9813" name="Columna9800" dataDxfId="6572" dataCellStyle="Normal"/>
    <tableColumn id="9814" name="Columna9801" dataDxfId="6571" dataCellStyle="Normal"/>
    <tableColumn id="9815" name="Columna9802" dataDxfId="6570" dataCellStyle="Normal"/>
    <tableColumn id="9816" name="Columna9803" dataDxfId="6569" dataCellStyle="Normal"/>
    <tableColumn id="9817" name="Columna9804" dataDxfId="6568" dataCellStyle="Normal"/>
    <tableColumn id="9818" name="Columna9805" dataDxfId="6567" dataCellStyle="Normal"/>
    <tableColumn id="9819" name="Columna9806" dataDxfId="6566" dataCellStyle="Normal"/>
    <tableColumn id="9820" name="Columna9807" dataDxfId="6565" dataCellStyle="Normal"/>
    <tableColumn id="9821" name="Columna9808" dataDxfId="6564" dataCellStyle="Normal"/>
    <tableColumn id="9822" name="Columna9809" dataDxfId="6563" dataCellStyle="Normal"/>
    <tableColumn id="9823" name="Columna9810" dataDxfId="6562" dataCellStyle="Normal"/>
    <tableColumn id="9824" name="Columna9811" dataDxfId="6561" dataCellStyle="Normal"/>
    <tableColumn id="9825" name="Columna9812" dataDxfId="6560" dataCellStyle="Normal"/>
    <tableColumn id="9826" name="Columna9813" dataDxfId="6559" dataCellStyle="Normal"/>
    <tableColumn id="9827" name="Columna9814" dataDxfId="6558" dataCellStyle="Normal"/>
    <tableColumn id="9828" name="Columna9815" dataDxfId="6557" dataCellStyle="Normal"/>
    <tableColumn id="9829" name="Columna9816" dataDxfId="6556" dataCellStyle="Normal"/>
    <tableColumn id="9830" name="Columna9817" dataDxfId="6555" dataCellStyle="Normal"/>
    <tableColumn id="9831" name="Columna9818" dataDxfId="6554" dataCellStyle="Normal"/>
    <tableColumn id="9832" name="Columna9819" dataDxfId="6553" dataCellStyle="Normal"/>
    <tableColumn id="9833" name="Columna9820" dataDxfId="6552" dataCellStyle="Normal"/>
    <tableColumn id="9834" name="Columna9821" dataDxfId="6551" dataCellStyle="Normal"/>
    <tableColumn id="9835" name="Columna9822" dataDxfId="6550" dataCellStyle="Normal"/>
    <tableColumn id="9836" name="Columna9823" dataDxfId="6549" dataCellStyle="Normal"/>
    <tableColumn id="9837" name="Columna9824" dataDxfId="6548" dataCellStyle="Normal"/>
    <tableColumn id="9838" name="Columna9825" dataDxfId="6547" dataCellStyle="Normal"/>
    <tableColumn id="9839" name="Columna9826" dataDxfId="6546" dataCellStyle="Normal"/>
    <tableColumn id="9840" name="Columna9827" dataDxfId="6545" dataCellStyle="Normal"/>
    <tableColumn id="9841" name="Columna9828" dataDxfId="6544" dataCellStyle="Normal"/>
    <tableColumn id="9842" name="Columna9829" dataDxfId="6543" dataCellStyle="Normal"/>
    <tableColumn id="9843" name="Columna9830" dataDxfId="6542" dataCellStyle="Normal"/>
    <tableColumn id="9844" name="Columna9831" dataDxfId="6541" dataCellStyle="Normal"/>
    <tableColumn id="9845" name="Columna9832" dataDxfId="6540" dataCellStyle="Normal"/>
    <tableColumn id="9846" name="Columna9833" dataDxfId="6539" dataCellStyle="Normal"/>
    <tableColumn id="9847" name="Columna9834" dataDxfId="6538" dataCellStyle="Normal"/>
    <tableColumn id="9848" name="Columna9835" dataDxfId="6537" dataCellStyle="Normal"/>
    <tableColumn id="9849" name="Columna9836" dataDxfId="6536" dataCellStyle="Normal"/>
    <tableColumn id="9850" name="Columna9837" dataDxfId="6535" dataCellStyle="Normal"/>
    <tableColumn id="9851" name="Columna9838" dataDxfId="6534" dataCellStyle="Normal"/>
    <tableColumn id="9852" name="Columna9839" dataDxfId="6533" dataCellStyle="Normal"/>
    <tableColumn id="9853" name="Columna9840" dataDxfId="6532" dataCellStyle="Normal"/>
    <tableColumn id="9854" name="Columna9841" dataDxfId="6531" dataCellStyle="Normal"/>
    <tableColumn id="9855" name="Columna9842" dataDxfId="6530" dataCellStyle="Normal"/>
    <tableColumn id="9856" name="Columna9843" dataDxfId="6529" dataCellStyle="Normal"/>
    <tableColumn id="9857" name="Columna9844" dataDxfId="6528" dataCellStyle="Normal"/>
    <tableColumn id="9858" name="Columna9845" dataDxfId="6527" dataCellStyle="Normal"/>
    <tableColumn id="9859" name="Columna9846" dataDxfId="6526" dataCellStyle="Normal"/>
    <tableColumn id="9860" name="Columna9847" dataDxfId="6525" dataCellStyle="Normal"/>
    <tableColumn id="9861" name="Columna9848" dataDxfId="6524" dataCellStyle="Normal"/>
    <tableColumn id="9862" name="Columna9849" dataDxfId="6523" dataCellStyle="Normal"/>
    <tableColumn id="9863" name="Columna9850" dataDxfId="6522" dataCellStyle="Normal"/>
    <tableColumn id="9864" name="Columna9851" dataDxfId="6521" dataCellStyle="Normal"/>
    <tableColumn id="9865" name="Columna9852" dataDxfId="6520" dataCellStyle="Normal"/>
    <tableColumn id="9866" name="Columna9853" dataDxfId="6519" dataCellStyle="Normal"/>
    <tableColumn id="9867" name="Columna9854" dataDxfId="6518" dataCellStyle="Normal"/>
    <tableColumn id="9868" name="Columna9855" dataDxfId="6517" dataCellStyle="Normal"/>
    <tableColumn id="9869" name="Columna9856" dataDxfId="6516" dataCellStyle="Normal"/>
    <tableColumn id="9870" name="Columna9857" dataDxfId="6515" dataCellStyle="Normal"/>
    <tableColumn id="9871" name="Columna9858" dataDxfId="6514" dataCellStyle="Normal"/>
    <tableColumn id="9872" name="Columna9859" dataDxfId="6513" dataCellStyle="Normal"/>
    <tableColumn id="9873" name="Columna9860" dataDxfId="6512" dataCellStyle="Normal"/>
    <tableColumn id="9874" name="Columna9861" dataDxfId="6511" dataCellStyle="Normal"/>
    <tableColumn id="9875" name="Columna9862" dataDxfId="6510" dataCellStyle="Normal"/>
    <tableColumn id="9876" name="Columna9863" dataDxfId="6509" dataCellStyle="Normal"/>
    <tableColumn id="9877" name="Columna9864" dataDxfId="6508" dataCellStyle="Normal"/>
    <tableColumn id="9878" name="Columna9865" dataDxfId="6507" dataCellStyle="Normal"/>
    <tableColumn id="9879" name="Columna9866" dataDxfId="6506" dataCellStyle="Normal"/>
    <tableColumn id="9880" name="Columna9867" dataDxfId="6505" dataCellStyle="Normal"/>
    <tableColumn id="9881" name="Columna9868" dataDxfId="6504" dataCellStyle="Normal"/>
    <tableColumn id="9882" name="Columna9869" dataDxfId="6503" dataCellStyle="Normal"/>
    <tableColumn id="9883" name="Columna9870" dataDxfId="6502" dataCellStyle="Normal"/>
    <tableColumn id="9884" name="Columna9871" dataDxfId="6501" dataCellStyle="Normal"/>
    <tableColumn id="9885" name="Columna9872" dataDxfId="6500" dataCellStyle="Normal"/>
    <tableColumn id="9886" name="Columna9873" dataDxfId="6499" dataCellStyle="Normal"/>
    <tableColumn id="9887" name="Columna9874" dataDxfId="6498" dataCellStyle="Normal"/>
    <tableColumn id="9888" name="Columna9875" dataDxfId="6497" dataCellStyle="Normal"/>
    <tableColumn id="9889" name="Columna9876" dataDxfId="6496" dataCellStyle="Normal"/>
    <tableColumn id="9890" name="Columna9877" dataDxfId="6495" dataCellStyle="Normal"/>
    <tableColumn id="9891" name="Columna9878" dataDxfId="6494" dataCellStyle="Normal"/>
    <tableColumn id="9892" name="Columna9879" dataDxfId="6493" dataCellStyle="Normal"/>
    <tableColumn id="9893" name="Columna9880" dataDxfId="6492" dataCellStyle="Normal"/>
    <tableColumn id="9894" name="Columna9881" dataDxfId="6491" dataCellStyle="Normal"/>
    <tableColumn id="9895" name="Columna9882" dataDxfId="6490" dataCellStyle="Normal"/>
    <tableColumn id="9896" name="Columna9883" dataDxfId="6489" dataCellStyle="Normal"/>
    <tableColumn id="9897" name="Columna9884" dataDxfId="6488" dataCellStyle="Normal"/>
    <tableColumn id="9898" name="Columna9885" dataDxfId="6487" dataCellStyle="Normal"/>
    <tableColumn id="9899" name="Columna9886" dataDxfId="6486" dataCellStyle="Normal"/>
    <tableColumn id="9900" name="Columna9887" dataDxfId="6485" dataCellStyle="Normal"/>
    <tableColumn id="9901" name="Columna9888" dataDxfId="6484" dataCellStyle="Normal"/>
    <tableColumn id="9902" name="Columna9889" dataDxfId="6483" dataCellStyle="Normal"/>
    <tableColumn id="9903" name="Columna9890" dataDxfId="6482" dataCellStyle="Normal"/>
    <tableColumn id="9904" name="Columna9891" dataDxfId="6481" dataCellStyle="Normal"/>
    <tableColumn id="9905" name="Columna9892" dataDxfId="6480" dataCellStyle="Normal"/>
    <tableColumn id="9906" name="Columna9893" dataDxfId="6479" dataCellStyle="Normal"/>
    <tableColumn id="9907" name="Columna9894" dataDxfId="6478" dataCellStyle="Normal"/>
    <tableColumn id="9908" name="Columna9895" dataDxfId="6477" dataCellStyle="Normal"/>
    <tableColumn id="9909" name="Columna9896" dataDxfId="6476" dataCellStyle="Normal"/>
    <tableColumn id="9910" name="Columna9897" dataDxfId="6475" dataCellStyle="Normal"/>
    <tableColumn id="9911" name="Columna9898" dataDxfId="6474" dataCellStyle="Normal"/>
    <tableColumn id="9912" name="Columna9899" dataDxfId="6473" dataCellStyle="Normal"/>
    <tableColumn id="9913" name="Columna9900" dataDxfId="6472" dataCellStyle="Normal"/>
    <tableColumn id="9914" name="Columna9901" dataDxfId="6471" dataCellStyle="Normal"/>
    <tableColumn id="9915" name="Columna9902" dataDxfId="6470" dataCellStyle="Normal"/>
    <tableColumn id="9916" name="Columna9903" dataDxfId="6469" dataCellStyle="Normal"/>
    <tableColumn id="9917" name="Columna9904" dataDxfId="6468" dataCellStyle="Normal"/>
    <tableColumn id="9918" name="Columna9905" dataDxfId="6467" dataCellStyle="Normal"/>
    <tableColumn id="9919" name="Columna9906" dataDxfId="6466" dataCellStyle="Normal"/>
    <tableColumn id="9920" name="Columna9907" dataDxfId="6465" dataCellStyle="Normal"/>
    <tableColumn id="9921" name="Columna9908" dataDxfId="6464" dataCellStyle="Normal"/>
    <tableColumn id="9922" name="Columna9909" dataDxfId="6463" dataCellStyle="Normal"/>
    <tableColumn id="9923" name="Columna9910" dataDxfId="6462" dataCellStyle="Normal"/>
    <tableColumn id="9924" name="Columna9911" dataDxfId="6461" dataCellStyle="Normal"/>
    <tableColumn id="9925" name="Columna9912" dataDxfId="6460" dataCellStyle="Normal"/>
    <tableColumn id="9926" name="Columna9913" dataDxfId="6459" dataCellStyle="Normal"/>
    <tableColumn id="9927" name="Columna9914" dataDxfId="6458" dataCellStyle="Normal"/>
    <tableColumn id="9928" name="Columna9915" dataDxfId="6457" dataCellStyle="Normal"/>
    <tableColumn id="9929" name="Columna9916" dataDxfId="6456" dataCellStyle="Normal"/>
    <tableColumn id="9930" name="Columna9917" dataDxfId="6455" dataCellStyle="Normal"/>
    <tableColumn id="9931" name="Columna9918" dataDxfId="6454" dataCellStyle="Normal"/>
    <tableColumn id="9932" name="Columna9919" dataDxfId="6453" dataCellStyle="Normal"/>
    <tableColumn id="9933" name="Columna9920" dataDxfId="6452" dataCellStyle="Normal"/>
    <tableColumn id="9934" name="Columna9921" dataDxfId="6451" dataCellStyle="Normal"/>
    <tableColumn id="9935" name="Columna9922" dataDxfId="6450" dataCellStyle="Normal"/>
    <tableColumn id="9936" name="Columna9923" dataDxfId="6449" dataCellStyle="Normal"/>
    <tableColumn id="9937" name="Columna9924" dataDxfId="6448" dataCellStyle="Normal"/>
    <tableColumn id="9938" name="Columna9925" dataDxfId="6447" dataCellStyle="Normal"/>
    <tableColumn id="9939" name="Columna9926" dataDxfId="6446" dataCellStyle="Normal"/>
    <tableColumn id="9940" name="Columna9927" dataDxfId="6445" dataCellStyle="Normal"/>
    <tableColumn id="9941" name="Columna9928" dataDxfId="6444" dataCellStyle="Normal"/>
    <tableColumn id="9942" name="Columna9929" dataDxfId="6443" dataCellStyle="Normal"/>
    <tableColumn id="9943" name="Columna9930" dataDxfId="6442" dataCellStyle="Normal"/>
    <tableColumn id="9944" name="Columna9931" dataDxfId="6441" dataCellStyle="Normal"/>
    <tableColumn id="9945" name="Columna9932" dataDxfId="6440" dataCellStyle="Normal"/>
    <tableColumn id="9946" name="Columna9933" dataDxfId="6439" dataCellStyle="Normal"/>
    <tableColumn id="9947" name="Columna9934" dataDxfId="6438" dataCellStyle="Normal"/>
    <tableColumn id="9948" name="Columna9935" dataDxfId="6437" dataCellStyle="Normal"/>
    <tableColumn id="9949" name="Columna9936" dataDxfId="6436" dataCellStyle="Normal"/>
    <tableColumn id="9950" name="Columna9937" dataDxfId="6435" dataCellStyle="Normal"/>
    <tableColumn id="9951" name="Columna9938" dataDxfId="6434" dataCellStyle="Normal"/>
    <tableColumn id="9952" name="Columna9939" dataDxfId="6433" dataCellStyle="Normal"/>
    <tableColumn id="9953" name="Columna9940" dataDxfId="6432" dataCellStyle="Normal"/>
    <tableColumn id="9954" name="Columna9941" dataDxfId="6431" dataCellStyle="Normal"/>
    <tableColumn id="9955" name="Columna9942" dataDxfId="6430" dataCellStyle="Normal"/>
    <tableColumn id="9956" name="Columna9943" dataDxfId="6429" dataCellStyle="Normal"/>
    <tableColumn id="9957" name="Columna9944" dataDxfId="6428" dataCellStyle="Normal"/>
    <tableColumn id="9958" name="Columna9945" dataDxfId="6427" dataCellStyle="Normal"/>
    <tableColumn id="9959" name="Columna9946" dataDxfId="6426" dataCellStyle="Normal"/>
    <tableColumn id="9960" name="Columna9947" dataDxfId="6425" dataCellStyle="Normal"/>
    <tableColumn id="9961" name="Columna9948" dataDxfId="6424" dataCellStyle="Normal"/>
    <tableColumn id="9962" name="Columna9949" dataDxfId="6423" dataCellStyle="Normal"/>
    <tableColumn id="9963" name="Columna9950" dataDxfId="6422" dataCellStyle="Normal"/>
    <tableColumn id="9964" name="Columna9951" dataDxfId="6421" dataCellStyle="Normal"/>
    <tableColumn id="9965" name="Columna9952" dataDxfId="6420" dataCellStyle="Normal"/>
    <tableColumn id="9966" name="Columna9953" dataDxfId="6419" dataCellStyle="Normal"/>
    <tableColumn id="9967" name="Columna9954" dataDxfId="6418" dataCellStyle="Normal"/>
    <tableColumn id="9968" name="Columna9955" dataDxfId="6417" dataCellStyle="Normal"/>
    <tableColumn id="9969" name="Columna9956" dataDxfId="6416" dataCellStyle="Normal"/>
    <tableColumn id="9970" name="Columna9957" dataDxfId="6415" dataCellStyle="Normal"/>
    <tableColumn id="9971" name="Columna9958" dataDxfId="6414" dataCellStyle="Normal"/>
    <tableColumn id="9972" name="Columna9959" dataDxfId="6413" dataCellStyle="Normal"/>
    <tableColumn id="9973" name="Columna9960" dataDxfId="6412" dataCellStyle="Normal"/>
    <tableColumn id="9974" name="Columna9961" dataDxfId="6411" dataCellStyle="Normal"/>
    <tableColumn id="9975" name="Columna9962" dataDxfId="6410" dataCellStyle="Normal"/>
    <tableColumn id="9976" name="Columna9963" dataDxfId="6409" dataCellStyle="Normal"/>
    <tableColumn id="9977" name="Columna9964" dataDxfId="6408" dataCellStyle="Normal"/>
    <tableColumn id="9978" name="Columna9965" dataDxfId="6407" dataCellStyle="Normal"/>
    <tableColumn id="9979" name="Columna9966" dataDxfId="6406" dataCellStyle="Normal"/>
    <tableColumn id="9980" name="Columna9967" dataDxfId="6405" dataCellStyle="Normal"/>
    <tableColumn id="9981" name="Columna9968" dataDxfId="6404" dataCellStyle="Normal"/>
    <tableColumn id="9982" name="Columna9969" dataDxfId="6403" dataCellStyle="Normal"/>
    <tableColumn id="9983" name="Columna9970" dataDxfId="6402" dataCellStyle="Normal"/>
    <tableColumn id="9984" name="Columna9971" dataDxfId="6401" dataCellStyle="Normal"/>
    <tableColumn id="9985" name="Columna9972" dataDxfId="6400" dataCellStyle="Normal"/>
    <tableColumn id="9986" name="Columna9973" dataDxfId="6399" dataCellStyle="Normal"/>
    <tableColumn id="9987" name="Columna9974" dataDxfId="6398" dataCellStyle="Normal"/>
    <tableColumn id="9988" name="Columna9975" dataDxfId="6397" dataCellStyle="Normal"/>
    <tableColumn id="9989" name="Columna9976" dataDxfId="6396" dataCellStyle="Normal"/>
    <tableColumn id="9990" name="Columna9977" dataDxfId="6395" dataCellStyle="Normal"/>
    <tableColumn id="9991" name="Columna9978" dataDxfId="6394" dataCellStyle="Normal"/>
    <tableColumn id="9992" name="Columna9979" dataDxfId="6393" dataCellStyle="Normal"/>
    <tableColumn id="9993" name="Columna9980" dataDxfId="6392" dataCellStyle="Normal"/>
    <tableColumn id="9994" name="Columna9981" dataDxfId="6391" dataCellStyle="Normal"/>
    <tableColumn id="9995" name="Columna9982" dataDxfId="6390" dataCellStyle="Normal"/>
    <tableColumn id="9996" name="Columna9983" dataDxfId="6389" dataCellStyle="Normal"/>
    <tableColumn id="9997" name="Columna9984" dataDxfId="6388" dataCellStyle="Normal"/>
    <tableColumn id="9998" name="Columna9985" dataDxfId="6387" dataCellStyle="Normal"/>
    <tableColumn id="9999" name="Columna9986" dataDxfId="6386" dataCellStyle="Normal"/>
    <tableColumn id="10000" name="Columna9987" dataDxfId="6385" dataCellStyle="Normal"/>
    <tableColumn id="10001" name="Columna9988" dataDxfId="6384" dataCellStyle="Normal"/>
    <tableColumn id="10002" name="Columna9989" dataDxfId="6383" dataCellStyle="Normal"/>
    <tableColumn id="10003" name="Columna9990" dataDxfId="6382" dataCellStyle="Normal"/>
    <tableColumn id="10004" name="Columna9991" dataDxfId="6381" dataCellStyle="Normal"/>
    <tableColumn id="10005" name="Columna9992" dataDxfId="6380" dataCellStyle="Normal"/>
    <tableColumn id="10006" name="Columna9993" dataDxfId="6379" dataCellStyle="Normal"/>
    <tableColumn id="10007" name="Columna9994" dataDxfId="6378" dataCellStyle="Normal"/>
    <tableColumn id="10008" name="Columna9995" dataDxfId="6377" dataCellStyle="Normal"/>
    <tableColumn id="10009" name="Columna9996" dataDxfId="6376" dataCellStyle="Normal"/>
    <tableColumn id="10010" name="Columna9997" dataDxfId="6375" dataCellStyle="Normal"/>
    <tableColumn id="10011" name="Columna9998" dataDxfId="6374" dataCellStyle="Normal"/>
    <tableColumn id="10012" name="Columna9999" dataDxfId="6373" dataCellStyle="Normal"/>
    <tableColumn id="10013" name="Columna10000" dataDxfId="6372" dataCellStyle="Normal"/>
    <tableColumn id="10014" name="Columna10001" dataDxfId="6371" dataCellStyle="Normal"/>
    <tableColumn id="10015" name="Columna10002" dataDxfId="6370" dataCellStyle="Normal"/>
    <tableColumn id="10016" name="Columna10003" dataDxfId="6369" dataCellStyle="Normal"/>
    <tableColumn id="10017" name="Columna10004" dataDxfId="6368" dataCellStyle="Normal"/>
    <tableColumn id="10018" name="Columna10005" dataDxfId="6367" dataCellStyle="Normal"/>
    <tableColumn id="10019" name="Columna10006" dataDxfId="6366" dataCellStyle="Normal"/>
    <tableColumn id="10020" name="Columna10007" dataDxfId="6365" dataCellStyle="Normal"/>
    <tableColumn id="10021" name="Columna10008" dataDxfId="6364" dataCellStyle="Normal"/>
    <tableColumn id="10022" name="Columna10009" dataDxfId="6363" dataCellStyle="Normal"/>
    <tableColumn id="10023" name="Columna10010" dataDxfId="6362" dataCellStyle="Normal"/>
    <tableColumn id="10024" name="Columna10011" dataDxfId="6361" dataCellStyle="Normal"/>
    <tableColumn id="10025" name="Columna10012" dataDxfId="6360" dataCellStyle="Normal"/>
    <tableColumn id="10026" name="Columna10013" dataDxfId="6359" dataCellStyle="Normal"/>
    <tableColumn id="10027" name="Columna10014" dataDxfId="6358" dataCellStyle="Normal"/>
    <tableColumn id="10028" name="Columna10015" dataDxfId="6357" dataCellStyle="Normal"/>
    <tableColumn id="10029" name="Columna10016" dataDxfId="6356" dataCellStyle="Normal"/>
    <tableColumn id="10030" name="Columna10017" dataDxfId="6355" dataCellStyle="Normal"/>
    <tableColumn id="10031" name="Columna10018" dataDxfId="6354" dataCellStyle="Normal"/>
    <tableColumn id="10032" name="Columna10019" dataDxfId="6353" dataCellStyle="Normal"/>
    <tableColumn id="10033" name="Columna10020" dataDxfId="6352" dataCellStyle="Normal"/>
    <tableColumn id="10034" name="Columna10021" dataDxfId="6351" dataCellStyle="Normal"/>
    <tableColumn id="10035" name="Columna10022" dataDxfId="6350" dataCellStyle="Normal"/>
    <tableColumn id="10036" name="Columna10023" dataDxfId="6349" dataCellStyle="Normal"/>
    <tableColumn id="10037" name="Columna10024" dataDxfId="6348" dataCellStyle="Normal"/>
    <tableColumn id="10038" name="Columna10025" dataDxfId="6347" dataCellStyle="Normal"/>
    <tableColumn id="10039" name="Columna10026" dataDxfId="6346" dataCellStyle="Normal"/>
    <tableColumn id="10040" name="Columna10027" dataDxfId="6345" dataCellStyle="Normal"/>
    <tableColumn id="10041" name="Columna10028" dataDxfId="6344" dataCellStyle="Normal"/>
    <tableColumn id="10042" name="Columna10029" dataDxfId="6343" dataCellStyle="Normal"/>
    <tableColumn id="10043" name="Columna10030" dataDxfId="6342" dataCellStyle="Normal"/>
    <tableColumn id="10044" name="Columna10031" dataDxfId="6341" dataCellStyle="Normal"/>
    <tableColumn id="10045" name="Columna10032" dataDxfId="6340" dataCellStyle="Normal"/>
    <tableColumn id="10046" name="Columna10033" dataDxfId="6339" dataCellStyle="Normal"/>
    <tableColumn id="10047" name="Columna10034" dataDxfId="6338" dataCellStyle="Normal"/>
    <tableColumn id="10048" name="Columna10035" dataDxfId="6337" dataCellStyle="Normal"/>
    <tableColumn id="10049" name="Columna10036" dataDxfId="6336" dataCellStyle="Normal"/>
    <tableColumn id="10050" name="Columna10037" dataDxfId="6335" dataCellStyle="Normal"/>
    <tableColumn id="10051" name="Columna10038" dataDxfId="6334" dataCellStyle="Normal"/>
    <tableColumn id="10052" name="Columna10039" dataDxfId="6333" dataCellStyle="Normal"/>
    <tableColumn id="10053" name="Columna10040" dataDxfId="6332" dataCellStyle="Normal"/>
    <tableColumn id="10054" name="Columna10041" dataDxfId="6331" dataCellStyle="Normal"/>
    <tableColumn id="10055" name="Columna10042" dataDxfId="6330" dataCellStyle="Normal"/>
    <tableColumn id="10056" name="Columna10043" dataDxfId="6329" dataCellStyle="Normal"/>
    <tableColumn id="10057" name="Columna10044" dataDxfId="6328" dataCellStyle="Normal"/>
    <tableColumn id="10058" name="Columna10045" dataDxfId="6327" dataCellStyle="Normal"/>
    <tableColumn id="10059" name="Columna10046" dataDxfId="6326" dataCellStyle="Normal"/>
    <tableColumn id="10060" name="Columna10047" dataDxfId="6325" dataCellStyle="Normal"/>
    <tableColumn id="10061" name="Columna10048" dataDxfId="6324" dataCellStyle="Normal"/>
    <tableColumn id="10062" name="Columna10049" dataDxfId="6323" dataCellStyle="Normal"/>
    <tableColumn id="10063" name="Columna10050" dataDxfId="6322" dataCellStyle="Normal"/>
    <tableColumn id="10064" name="Columna10051" dataDxfId="6321" dataCellStyle="Normal"/>
    <tableColumn id="10065" name="Columna10052" dataDxfId="6320" dataCellStyle="Normal"/>
    <tableColumn id="10066" name="Columna10053" dataDxfId="6319" dataCellStyle="Normal"/>
    <tableColumn id="10067" name="Columna10054" dataDxfId="6318" dataCellStyle="Normal"/>
    <tableColumn id="10068" name="Columna10055" dataDxfId="6317" dataCellStyle="Normal"/>
    <tableColumn id="10069" name="Columna10056" dataDxfId="6316" dataCellStyle="Normal"/>
    <tableColumn id="10070" name="Columna10057" dataDxfId="6315" dataCellStyle="Normal"/>
    <tableColumn id="10071" name="Columna10058" dataDxfId="6314" dataCellStyle="Normal"/>
    <tableColumn id="10072" name="Columna10059" dataDxfId="6313" dataCellStyle="Normal"/>
    <tableColumn id="10073" name="Columna10060" dataDxfId="6312" dataCellStyle="Normal"/>
    <tableColumn id="10074" name="Columna10061" dataDxfId="6311" dataCellStyle="Normal"/>
    <tableColumn id="10075" name="Columna10062" dataDxfId="6310" dataCellStyle="Normal"/>
    <tableColumn id="10076" name="Columna10063" dataDxfId="6309" dataCellStyle="Normal"/>
    <tableColumn id="10077" name="Columna10064" dataDxfId="6308" dataCellStyle="Normal"/>
    <tableColumn id="10078" name="Columna10065" dataDxfId="6307" dataCellStyle="Normal"/>
    <tableColumn id="10079" name="Columna10066" dataDxfId="6306" dataCellStyle="Normal"/>
    <tableColumn id="10080" name="Columna10067" dataDxfId="6305" dataCellStyle="Normal"/>
    <tableColumn id="10081" name="Columna10068" dataDxfId="6304" dataCellStyle="Normal"/>
    <tableColumn id="10082" name="Columna10069" dataDxfId="6303" dataCellStyle="Normal"/>
    <tableColumn id="10083" name="Columna10070" dataDxfId="6302" dataCellStyle="Normal"/>
    <tableColumn id="10084" name="Columna10071" dataDxfId="6301" dataCellStyle="Normal"/>
    <tableColumn id="10085" name="Columna10072" dataDxfId="6300" dataCellStyle="Normal"/>
    <tableColumn id="10086" name="Columna10073" dataDxfId="6299" dataCellStyle="Normal"/>
    <tableColumn id="10087" name="Columna10074" dataDxfId="6298" dataCellStyle="Normal"/>
    <tableColumn id="10088" name="Columna10075" dataDxfId="6297" dataCellStyle="Normal"/>
    <tableColumn id="10089" name="Columna10076" dataDxfId="6296" dataCellStyle="Normal"/>
    <tableColumn id="10090" name="Columna10077" dataDxfId="6295" dataCellStyle="Normal"/>
    <tableColumn id="10091" name="Columna10078" dataDxfId="6294" dataCellStyle="Normal"/>
    <tableColumn id="10092" name="Columna10079" dataDxfId="6293" dataCellStyle="Normal"/>
    <tableColumn id="10093" name="Columna10080" dataDxfId="6292" dataCellStyle="Normal"/>
    <tableColumn id="10094" name="Columna10081" dataDxfId="6291" dataCellStyle="Normal"/>
    <tableColumn id="10095" name="Columna10082" dataDxfId="6290" dataCellStyle="Normal"/>
    <tableColumn id="10096" name="Columna10083" dataDxfId="6289" dataCellStyle="Normal"/>
    <tableColumn id="10097" name="Columna10084" dataDxfId="6288" dataCellStyle="Normal"/>
    <tableColumn id="10098" name="Columna10085" dataDxfId="6287" dataCellStyle="Normal"/>
    <tableColumn id="10099" name="Columna10086" dataDxfId="6286" dataCellStyle="Normal"/>
    <tableColumn id="10100" name="Columna10087" dataDxfId="6285" dataCellStyle="Normal"/>
    <tableColumn id="10101" name="Columna10088" dataDxfId="6284" dataCellStyle="Normal"/>
    <tableColumn id="10102" name="Columna10089" dataDxfId="6283" dataCellStyle="Normal"/>
    <tableColumn id="10103" name="Columna10090" dataDxfId="6282" dataCellStyle="Normal"/>
    <tableColumn id="10104" name="Columna10091" dataDxfId="6281" dataCellStyle="Normal"/>
    <tableColumn id="10105" name="Columna10092" dataDxfId="6280" dataCellStyle="Normal"/>
    <tableColumn id="10106" name="Columna10093" dataDxfId="6279" dataCellStyle="Normal"/>
    <tableColumn id="10107" name="Columna10094" dataDxfId="6278" dataCellStyle="Normal"/>
    <tableColumn id="10108" name="Columna10095" dataDxfId="6277" dataCellStyle="Normal"/>
    <tableColumn id="10109" name="Columna10096" dataDxfId="6276" dataCellStyle="Normal"/>
    <tableColumn id="10110" name="Columna10097" dataDxfId="6275" dataCellStyle="Normal"/>
    <tableColumn id="10111" name="Columna10098" dataDxfId="6274" dataCellStyle="Normal"/>
    <tableColumn id="10112" name="Columna10099" dataDxfId="6273" dataCellStyle="Normal"/>
    <tableColumn id="10113" name="Columna10100" dataDxfId="6272" dataCellStyle="Normal"/>
    <tableColumn id="10114" name="Columna10101" dataDxfId="6271" dataCellStyle="Normal"/>
    <tableColumn id="10115" name="Columna10102" dataDxfId="6270" dataCellStyle="Normal"/>
    <tableColumn id="10116" name="Columna10103" dataDxfId="6269" dataCellStyle="Normal"/>
    <tableColumn id="10117" name="Columna10104" dataDxfId="6268" dataCellStyle="Normal"/>
    <tableColumn id="10118" name="Columna10105" dataDxfId="6267" dataCellStyle="Normal"/>
    <tableColumn id="10119" name="Columna10106" dataDxfId="6266" dataCellStyle="Normal"/>
    <tableColumn id="10120" name="Columna10107" dataDxfId="6265" dataCellStyle="Normal"/>
    <tableColumn id="10121" name="Columna10108" dataDxfId="6264" dataCellStyle="Normal"/>
    <tableColumn id="10122" name="Columna10109" dataDxfId="6263" dataCellStyle="Normal"/>
    <tableColumn id="10123" name="Columna10110" dataDxfId="6262" dataCellStyle="Normal"/>
    <tableColumn id="10124" name="Columna10111" dataDxfId="6261" dataCellStyle="Normal"/>
    <tableColumn id="10125" name="Columna10112" dataDxfId="6260" dataCellStyle="Normal"/>
    <tableColumn id="10126" name="Columna10113" dataDxfId="6259" dataCellStyle="Normal"/>
    <tableColumn id="10127" name="Columna10114" dataDxfId="6258" dataCellStyle="Normal"/>
    <tableColumn id="10128" name="Columna10115" dataDxfId="6257" dataCellStyle="Normal"/>
    <tableColumn id="10129" name="Columna10116" dataDxfId="6256" dataCellStyle="Normal"/>
    <tableColumn id="10130" name="Columna10117" dataDxfId="6255" dataCellStyle="Normal"/>
    <tableColumn id="10131" name="Columna10118" dataDxfId="6254" dataCellStyle="Normal"/>
    <tableColumn id="10132" name="Columna10119" dataDxfId="6253" dataCellStyle="Normal"/>
    <tableColumn id="10133" name="Columna10120" dataDxfId="6252" dataCellStyle="Normal"/>
    <tableColumn id="10134" name="Columna10121" dataDxfId="6251" dataCellStyle="Normal"/>
    <tableColumn id="10135" name="Columna10122" dataDxfId="6250" dataCellStyle="Normal"/>
    <tableColumn id="10136" name="Columna10123" dataDxfId="6249" dataCellStyle="Normal"/>
    <tableColumn id="10137" name="Columna10124" dataDxfId="6248" dataCellStyle="Normal"/>
    <tableColumn id="10138" name="Columna10125" dataDxfId="6247" dataCellStyle="Normal"/>
    <tableColumn id="10139" name="Columna10126" dataDxfId="6246" dataCellStyle="Normal"/>
    <tableColumn id="10140" name="Columna10127" dataDxfId="6245" dataCellStyle="Normal"/>
    <tableColumn id="10141" name="Columna10128" dataDxfId="6244" dataCellStyle="Normal"/>
    <tableColumn id="10142" name="Columna10129" dataDxfId="6243" dataCellStyle="Normal"/>
    <tableColumn id="10143" name="Columna10130" dataDxfId="6242" dataCellStyle="Normal"/>
    <tableColumn id="10144" name="Columna10131" dataDxfId="6241" dataCellStyle="Normal"/>
    <tableColumn id="10145" name="Columna10132" dataDxfId="6240" dataCellStyle="Normal"/>
    <tableColumn id="10146" name="Columna10133" dataDxfId="6239" dataCellStyle="Normal"/>
    <tableColumn id="10147" name="Columna10134" dataDxfId="6238" dataCellStyle="Normal"/>
    <tableColumn id="10148" name="Columna10135" dataDxfId="6237" dataCellStyle="Normal"/>
    <tableColumn id="10149" name="Columna10136" dataDxfId="6236" dataCellStyle="Normal"/>
    <tableColumn id="10150" name="Columna10137" dataDxfId="6235" dataCellStyle="Normal"/>
    <tableColumn id="10151" name="Columna10138" dataDxfId="6234" dataCellStyle="Normal"/>
    <tableColumn id="10152" name="Columna10139" dataDxfId="6233" dataCellStyle="Normal"/>
    <tableColumn id="10153" name="Columna10140" dataDxfId="6232" dataCellStyle="Normal"/>
    <tableColumn id="10154" name="Columna10141" dataDxfId="6231" dataCellStyle="Normal"/>
    <tableColumn id="10155" name="Columna10142" dataDxfId="6230" dataCellStyle="Normal"/>
    <tableColumn id="10156" name="Columna10143" dataDxfId="6229" dataCellStyle="Normal"/>
    <tableColumn id="10157" name="Columna10144" dataDxfId="6228" dataCellStyle="Normal"/>
    <tableColumn id="10158" name="Columna10145" dataDxfId="6227" dataCellStyle="Normal"/>
    <tableColumn id="10159" name="Columna10146" dataDxfId="6226" dataCellStyle="Normal"/>
    <tableColumn id="10160" name="Columna10147" dataDxfId="6225" dataCellStyle="Normal"/>
    <tableColumn id="10161" name="Columna10148" dataDxfId="6224" dataCellStyle="Normal"/>
    <tableColumn id="10162" name="Columna10149" dataDxfId="6223" dataCellStyle="Normal"/>
    <tableColumn id="10163" name="Columna10150" dataDxfId="6222" dataCellStyle="Normal"/>
    <tableColumn id="10164" name="Columna10151" dataDxfId="6221" dataCellStyle="Normal"/>
    <tableColumn id="10165" name="Columna10152" dataDxfId="6220" dataCellStyle="Normal"/>
    <tableColumn id="10166" name="Columna10153" dataDxfId="6219" dataCellStyle="Normal"/>
    <tableColumn id="10167" name="Columna10154" dataDxfId="6218" dataCellStyle="Normal"/>
    <tableColumn id="10168" name="Columna10155" dataDxfId="6217" dataCellStyle="Normal"/>
    <tableColumn id="10169" name="Columna10156" dataDxfId="6216" dataCellStyle="Normal"/>
    <tableColumn id="10170" name="Columna10157" dataDxfId="6215" dataCellStyle="Normal"/>
    <tableColumn id="10171" name="Columna10158" dataDxfId="6214" dataCellStyle="Normal"/>
    <tableColumn id="10172" name="Columna10159" dataDxfId="6213" dataCellStyle="Normal"/>
    <tableColumn id="10173" name="Columna10160" dataDxfId="6212" dataCellStyle="Normal"/>
    <tableColumn id="10174" name="Columna10161" dataDxfId="6211" dataCellStyle="Normal"/>
    <tableColumn id="10175" name="Columna10162" dataDxfId="6210" dataCellStyle="Normal"/>
    <tableColumn id="10176" name="Columna10163" dataDxfId="6209" dataCellStyle="Normal"/>
    <tableColumn id="10177" name="Columna10164" dataDxfId="6208" dataCellStyle="Normal"/>
    <tableColumn id="10178" name="Columna10165" dataDxfId="6207" dataCellStyle="Normal"/>
    <tableColumn id="10179" name="Columna10166" dataDxfId="6206" dataCellStyle="Normal"/>
    <tableColumn id="10180" name="Columna10167" dataDxfId="6205" dataCellStyle="Normal"/>
    <tableColumn id="10181" name="Columna10168" dataDxfId="6204" dataCellStyle="Normal"/>
    <tableColumn id="10182" name="Columna10169" dataDxfId="6203" dataCellStyle="Normal"/>
    <tableColumn id="10183" name="Columna10170" dataDxfId="6202" dataCellStyle="Normal"/>
    <tableColumn id="10184" name="Columna10171" dataDxfId="6201" dataCellStyle="Normal"/>
    <tableColumn id="10185" name="Columna10172" dataDxfId="6200" dataCellStyle="Normal"/>
    <tableColumn id="10186" name="Columna10173" dataDxfId="6199" dataCellStyle="Normal"/>
    <tableColumn id="10187" name="Columna10174" dataDxfId="6198" dataCellStyle="Normal"/>
    <tableColumn id="10188" name="Columna10175" dataDxfId="6197" dataCellStyle="Normal"/>
    <tableColumn id="10189" name="Columna10176" dataDxfId="6196" dataCellStyle="Normal"/>
    <tableColumn id="10190" name="Columna10177" dataDxfId="6195" dataCellStyle="Normal"/>
    <tableColumn id="10191" name="Columna10178" dataDxfId="6194" dataCellStyle="Normal"/>
    <tableColumn id="10192" name="Columna10179" dataDxfId="6193" dataCellStyle="Normal"/>
    <tableColumn id="10193" name="Columna10180" dataDxfId="6192" dataCellStyle="Normal"/>
    <tableColumn id="10194" name="Columna10181" dataDxfId="6191" dataCellStyle="Normal"/>
    <tableColumn id="10195" name="Columna10182" dataDxfId="6190" dataCellStyle="Normal"/>
    <tableColumn id="10196" name="Columna10183" dataDxfId="6189" dataCellStyle="Normal"/>
    <tableColumn id="10197" name="Columna10184" dataDxfId="6188" dataCellStyle="Normal"/>
    <tableColumn id="10198" name="Columna10185" dataDxfId="6187" dataCellStyle="Normal"/>
    <tableColumn id="10199" name="Columna10186" dataDxfId="6186" dataCellStyle="Normal"/>
    <tableColumn id="10200" name="Columna10187" dataDxfId="6185" dataCellStyle="Normal"/>
    <tableColumn id="10201" name="Columna10188" dataDxfId="6184" dataCellStyle="Normal"/>
    <tableColumn id="10202" name="Columna10189" dataDxfId="6183" dataCellStyle="Normal"/>
    <tableColumn id="10203" name="Columna10190" dataDxfId="6182" dataCellStyle="Normal"/>
    <tableColumn id="10204" name="Columna10191" dataDxfId="6181" dataCellStyle="Normal"/>
    <tableColumn id="10205" name="Columna10192" dataDxfId="6180" dataCellStyle="Normal"/>
    <tableColumn id="10206" name="Columna10193" dataDxfId="6179" dataCellStyle="Normal"/>
    <tableColumn id="10207" name="Columna10194" dataDxfId="6178" dataCellStyle="Normal"/>
    <tableColumn id="10208" name="Columna10195" dataDxfId="6177" dataCellStyle="Normal"/>
    <tableColumn id="10209" name="Columna10196" dataDxfId="6176" dataCellStyle="Normal"/>
    <tableColumn id="10210" name="Columna10197" dataDxfId="6175" dataCellStyle="Normal"/>
    <tableColumn id="10211" name="Columna10198" dataDxfId="6174" dataCellStyle="Normal"/>
    <tableColumn id="10212" name="Columna10199" dataDxfId="6173" dataCellStyle="Normal"/>
    <tableColumn id="10213" name="Columna10200" dataDxfId="6172" dataCellStyle="Normal"/>
    <tableColumn id="10214" name="Columna10201" dataDxfId="6171" dataCellStyle="Normal"/>
    <tableColumn id="10215" name="Columna10202" dataDxfId="6170" dataCellStyle="Normal"/>
    <tableColumn id="10216" name="Columna10203" dataDxfId="6169" dataCellStyle="Normal"/>
    <tableColumn id="10217" name="Columna10204" dataDxfId="6168" dataCellStyle="Normal"/>
    <tableColumn id="10218" name="Columna10205" dataDxfId="6167" dataCellStyle="Normal"/>
    <tableColumn id="10219" name="Columna10206" dataDxfId="6166" dataCellStyle="Normal"/>
    <tableColumn id="10220" name="Columna10207" dataDxfId="6165" dataCellStyle="Normal"/>
    <tableColumn id="10221" name="Columna10208" dataDxfId="6164" dataCellStyle="Normal"/>
    <tableColumn id="10222" name="Columna10209" dataDxfId="6163" dataCellStyle="Normal"/>
    <tableColumn id="10223" name="Columna10210" dataDxfId="6162" dataCellStyle="Normal"/>
    <tableColumn id="10224" name="Columna10211" dataDxfId="6161" dataCellStyle="Normal"/>
    <tableColumn id="10225" name="Columna10212" dataDxfId="6160" dataCellStyle="Normal"/>
    <tableColumn id="10226" name="Columna10213" dataDxfId="6159" dataCellStyle="Normal"/>
    <tableColumn id="10227" name="Columna10214" dataDxfId="6158" dataCellStyle="Normal"/>
    <tableColumn id="10228" name="Columna10215" dataDxfId="6157" dataCellStyle="Normal"/>
    <tableColumn id="10229" name="Columna10216" dataDxfId="6156" dataCellStyle="Normal"/>
    <tableColumn id="10230" name="Columna10217" dataDxfId="6155" dataCellStyle="Normal"/>
    <tableColumn id="10231" name="Columna10218" dataDxfId="6154" dataCellStyle="Normal"/>
    <tableColumn id="10232" name="Columna10219" dataDxfId="6153" dataCellStyle="Normal"/>
    <tableColumn id="10233" name="Columna10220" dataDxfId="6152" dataCellStyle="Normal"/>
    <tableColumn id="10234" name="Columna10221" dataDxfId="6151" dataCellStyle="Normal"/>
    <tableColumn id="10235" name="Columna10222" dataDxfId="6150" dataCellStyle="Normal"/>
    <tableColumn id="10236" name="Columna10223" dataDxfId="6149" dataCellStyle="Normal"/>
    <tableColumn id="10237" name="Columna10224" dataDxfId="6148" dataCellStyle="Normal"/>
    <tableColumn id="10238" name="Columna10225" dataDxfId="6147" dataCellStyle="Normal"/>
    <tableColumn id="10239" name="Columna10226" dataDxfId="6146" dataCellStyle="Normal"/>
    <tableColumn id="10240" name="Columna10227" dataDxfId="6145" dataCellStyle="Normal"/>
    <tableColumn id="10241" name="Columna10228" dataDxfId="6144" dataCellStyle="Normal"/>
    <tableColumn id="10242" name="Columna10229" dataDxfId="6143" dataCellStyle="Normal"/>
    <tableColumn id="10243" name="Columna10230" dataDxfId="6142" dataCellStyle="Normal"/>
    <tableColumn id="10244" name="Columna10231" dataDxfId="6141" dataCellStyle="Normal"/>
    <tableColumn id="10245" name="Columna10232" dataDxfId="6140" dataCellStyle="Normal"/>
    <tableColumn id="10246" name="Columna10233" dataDxfId="6139" dataCellStyle="Normal"/>
    <tableColumn id="10247" name="Columna10234" dataDxfId="6138" dataCellStyle="Normal"/>
    <tableColumn id="10248" name="Columna10235" dataDxfId="6137" dataCellStyle="Normal"/>
    <tableColumn id="10249" name="Columna10236" dataDxfId="6136" dataCellStyle="Normal"/>
    <tableColumn id="10250" name="Columna10237" dataDxfId="6135" dataCellStyle="Normal"/>
    <tableColumn id="10251" name="Columna10238" dataDxfId="6134" dataCellStyle="Normal"/>
    <tableColumn id="10252" name="Columna10239" dataDxfId="6133" dataCellStyle="Normal"/>
    <tableColumn id="10253" name="Columna10240" dataDxfId="6132" dataCellStyle="Normal"/>
    <tableColumn id="10254" name="Columna10241" dataDxfId="6131" dataCellStyle="Normal"/>
    <tableColumn id="10255" name="Columna10242" dataDxfId="6130" dataCellStyle="Normal"/>
    <tableColumn id="10256" name="Columna10243" dataDxfId="6129" dataCellStyle="Normal"/>
    <tableColumn id="10257" name="Columna10244" dataDxfId="6128" dataCellStyle="Normal"/>
    <tableColumn id="10258" name="Columna10245" dataDxfId="6127" dataCellStyle="Normal"/>
    <tableColumn id="10259" name="Columna10246" dataDxfId="6126" dataCellStyle="Normal"/>
    <tableColumn id="10260" name="Columna10247" dataDxfId="6125" dataCellStyle="Normal"/>
    <tableColumn id="10261" name="Columna10248" dataDxfId="6124" dataCellStyle="Normal"/>
    <tableColumn id="10262" name="Columna10249" dataDxfId="6123" dataCellStyle="Normal"/>
    <tableColumn id="10263" name="Columna10250" dataDxfId="6122" dataCellStyle="Normal"/>
    <tableColumn id="10264" name="Columna10251" dataDxfId="6121" dataCellStyle="Normal"/>
    <tableColumn id="10265" name="Columna10252" dataDxfId="6120" dataCellStyle="Normal"/>
    <tableColumn id="10266" name="Columna10253" dataDxfId="6119" dataCellStyle="Normal"/>
    <tableColumn id="10267" name="Columna10254" dataDxfId="6118" dataCellStyle="Normal"/>
    <tableColumn id="10268" name="Columna10255" dataDxfId="6117" dataCellStyle="Normal"/>
    <tableColumn id="10269" name="Columna10256" dataDxfId="6116" dataCellStyle="Normal"/>
    <tableColumn id="10270" name="Columna10257" dataDxfId="6115" dataCellStyle="Normal"/>
    <tableColumn id="10271" name="Columna10258" dataDxfId="6114" dataCellStyle="Normal"/>
    <tableColumn id="10272" name="Columna10259" dataDxfId="6113" dataCellStyle="Normal"/>
    <tableColumn id="10273" name="Columna10260" dataDxfId="6112" dataCellStyle="Normal"/>
    <tableColumn id="10274" name="Columna10261" dataDxfId="6111" dataCellStyle="Normal"/>
    <tableColumn id="10275" name="Columna10262" dataDxfId="6110" dataCellStyle="Normal"/>
    <tableColumn id="10276" name="Columna10263" dataDxfId="6109" dataCellStyle="Normal"/>
    <tableColumn id="10277" name="Columna10264" dataDxfId="6108" dataCellStyle="Normal"/>
    <tableColumn id="10278" name="Columna10265" dataDxfId="6107" dataCellStyle="Normal"/>
    <tableColumn id="10279" name="Columna10266" dataDxfId="6106" dataCellStyle="Normal"/>
    <tableColumn id="10280" name="Columna10267" dataDxfId="6105" dataCellStyle="Normal"/>
    <tableColumn id="10281" name="Columna10268" dataDxfId="6104" dataCellStyle="Normal"/>
    <tableColumn id="10282" name="Columna10269" dataDxfId="6103" dataCellStyle="Normal"/>
    <tableColumn id="10283" name="Columna10270" dataDxfId="6102" dataCellStyle="Normal"/>
    <tableColumn id="10284" name="Columna10271" dataDxfId="6101" dataCellStyle="Normal"/>
    <tableColumn id="10285" name="Columna10272" dataDxfId="6100" dataCellStyle="Normal"/>
    <tableColumn id="10286" name="Columna10273" dataDxfId="6099" dataCellStyle="Normal"/>
    <tableColumn id="10287" name="Columna10274" dataDxfId="6098" dataCellStyle="Normal"/>
    <tableColumn id="10288" name="Columna10275" dataDxfId="6097" dataCellStyle="Normal"/>
    <tableColumn id="10289" name="Columna10276" dataDxfId="6096" dataCellStyle="Normal"/>
    <tableColumn id="10290" name="Columna10277" dataDxfId="6095" dataCellStyle="Normal"/>
    <tableColumn id="10291" name="Columna10278" dataDxfId="6094" dataCellStyle="Normal"/>
    <tableColumn id="10292" name="Columna10279" dataDxfId="6093" dataCellStyle="Normal"/>
    <tableColumn id="10293" name="Columna10280" dataDxfId="6092" dataCellStyle="Normal"/>
    <tableColumn id="10294" name="Columna10281" dataDxfId="6091" dataCellStyle="Normal"/>
    <tableColumn id="10295" name="Columna10282" dataDxfId="6090" dataCellStyle="Normal"/>
    <tableColumn id="10296" name="Columna10283" dataDxfId="6089" dataCellStyle="Normal"/>
    <tableColumn id="10297" name="Columna10284" dataDxfId="6088" dataCellStyle="Normal"/>
    <tableColumn id="10298" name="Columna10285" dataDxfId="6087" dataCellStyle="Normal"/>
    <tableColumn id="10299" name="Columna10286" dataDxfId="6086" dataCellStyle="Normal"/>
    <tableColumn id="10300" name="Columna10287" dataDxfId="6085" dataCellStyle="Normal"/>
    <tableColumn id="10301" name="Columna10288" dataDxfId="6084" dataCellStyle="Normal"/>
    <tableColumn id="10302" name="Columna10289" dataDxfId="6083" dataCellStyle="Normal"/>
    <tableColumn id="10303" name="Columna10290" dataDxfId="6082" dataCellStyle="Normal"/>
    <tableColumn id="10304" name="Columna10291" dataDxfId="6081" dataCellStyle="Normal"/>
    <tableColumn id="10305" name="Columna10292" dataDxfId="6080" dataCellStyle="Normal"/>
    <tableColumn id="10306" name="Columna10293" dataDxfId="6079" dataCellStyle="Normal"/>
    <tableColumn id="10307" name="Columna10294" dataDxfId="6078" dataCellStyle="Normal"/>
    <tableColumn id="10308" name="Columna10295" dataDxfId="6077" dataCellStyle="Normal"/>
    <tableColumn id="10309" name="Columna10296" dataDxfId="6076" dataCellStyle="Normal"/>
    <tableColumn id="10310" name="Columna10297" dataDxfId="6075" dataCellStyle="Normal"/>
    <tableColumn id="10311" name="Columna10298" dataDxfId="6074" dataCellStyle="Normal"/>
    <tableColumn id="10312" name="Columna10299" dataDxfId="6073" dataCellStyle="Normal"/>
    <tableColumn id="10313" name="Columna10300" dataDxfId="6072" dataCellStyle="Normal"/>
    <tableColumn id="10314" name="Columna10301" dataDxfId="6071" dataCellStyle="Normal"/>
    <tableColumn id="10315" name="Columna10302" dataDxfId="6070" dataCellStyle="Normal"/>
    <tableColumn id="10316" name="Columna10303" dataDxfId="6069" dataCellStyle="Normal"/>
    <tableColumn id="10317" name="Columna10304" dataDxfId="6068" dataCellStyle="Normal"/>
    <tableColumn id="10318" name="Columna10305" dataDxfId="6067" dataCellStyle="Normal"/>
    <tableColumn id="10319" name="Columna10306" dataDxfId="6066" dataCellStyle="Normal"/>
    <tableColumn id="10320" name="Columna10307" dataDxfId="6065" dataCellStyle="Normal"/>
    <tableColumn id="10321" name="Columna10308" dataDxfId="6064" dataCellStyle="Normal"/>
    <tableColumn id="10322" name="Columna10309" dataDxfId="6063" dataCellStyle="Normal"/>
    <tableColumn id="10323" name="Columna10310" dataDxfId="6062" dataCellStyle="Normal"/>
    <tableColumn id="10324" name="Columna10311" dataDxfId="6061" dataCellStyle="Normal"/>
    <tableColumn id="10325" name="Columna10312" dataDxfId="6060" dataCellStyle="Normal"/>
    <tableColumn id="10326" name="Columna10313" dataDxfId="6059" dataCellStyle="Normal"/>
    <tableColumn id="10327" name="Columna10314" dataDxfId="6058" dataCellStyle="Normal"/>
    <tableColumn id="10328" name="Columna10315" dataDxfId="6057" dataCellStyle="Normal"/>
    <tableColumn id="10329" name="Columna10316" dataDxfId="6056" dataCellStyle="Normal"/>
    <tableColumn id="10330" name="Columna10317" dataDxfId="6055" dataCellStyle="Normal"/>
    <tableColumn id="10331" name="Columna10318" dataDxfId="6054" dataCellStyle="Normal"/>
    <tableColumn id="10332" name="Columna10319" dataDxfId="6053" dataCellStyle="Normal"/>
    <tableColumn id="10333" name="Columna10320" dataDxfId="6052" dataCellStyle="Normal"/>
    <tableColumn id="10334" name="Columna10321" dataDxfId="6051" dataCellStyle="Normal"/>
    <tableColumn id="10335" name="Columna10322" dataDxfId="6050" dataCellStyle="Normal"/>
    <tableColumn id="10336" name="Columna10323" dataDxfId="6049" dataCellStyle="Normal"/>
    <tableColumn id="10337" name="Columna10324" dataDxfId="6048" dataCellStyle="Normal"/>
    <tableColumn id="10338" name="Columna10325" dataDxfId="6047" dataCellStyle="Normal"/>
    <tableColumn id="10339" name="Columna10326" dataDxfId="6046" dataCellStyle="Normal"/>
    <tableColumn id="10340" name="Columna10327" dataDxfId="6045" dataCellStyle="Normal"/>
    <tableColumn id="10341" name="Columna10328" dataDxfId="6044" dataCellStyle="Normal"/>
    <tableColumn id="10342" name="Columna10329" dataDxfId="6043" dataCellStyle="Normal"/>
    <tableColumn id="10343" name="Columna10330" dataDxfId="6042" dataCellStyle="Normal"/>
    <tableColumn id="10344" name="Columna10331" dataDxfId="6041" dataCellStyle="Normal"/>
    <tableColumn id="10345" name="Columna10332" dataDxfId="6040" dataCellStyle="Normal"/>
    <tableColumn id="10346" name="Columna10333" dataDxfId="6039" dataCellStyle="Normal"/>
    <tableColumn id="10347" name="Columna10334" dataDxfId="6038" dataCellStyle="Normal"/>
    <tableColumn id="10348" name="Columna10335" dataDxfId="6037" dataCellStyle="Normal"/>
    <tableColumn id="10349" name="Columna10336" dataDxfId="6036" dataCellStyle="Normal"/>
    <tableColumn id="10350" name="Columna10337" dataDxfId="6035" dataCellStyle="Normal"/>
    <tableColumn id="10351" name="Columna10338" dataDxfId="6034" dataCellStyle="Normal"/>
    <tableColumn id="10352" name="Columna10339" dataDxfId="6033" dataCellStyle="Normal"/>
    <tableColumn id="10353" name="Columna10340" dataDxfId="6032" dataCellStyle="Normal"/>
    <tableColumn id="10354" name="Columna10341" dataDxfId="6031" dataCellStyle="Normal"/>
    <tableColumn id="10355" name="Columna10342" dataDxfId="6030" dataCellStyle="Normal"/>
    <tableColumn id="10356" name="Columna10343" dataDxfId="6029" dataCellStyle="Normal"/>
    <tableColumn id="10357" name="Columna10344" dataDxfId="6028" dataCellStyle="Normal"/>
    <tableColumn id="10358" name="Columna10345" dataDxfId="6027" dataCellStyle="Normal"/>
    <tableColumn id="10359" name="Columna10346" dataDxfId="6026" dataCellStyle="Normal"/>
    <tableColumn id="10360" name="Columna10347" dataDxfId="6025" dataCellStyle="Normal"/>
    <tableColumn id="10361" name="Columna10348" dataDxfId="6024" dataCellStyle="Normal"/>
    <tableColumn id="10362" name="Columna10349" dataDxfId="6023" dataCellStyle="Normal"/>
    <tableColumn id="10363" name="Columna10350" dataDxfId="6022" dataCellStyle="Normal"/>
    <tableColumn id="10364" name="Columna10351" dataDxfId="6021" dataCellStyle="Normal"/>
    <tableColumn id="10365" name="Columna10352" dataDxfId="6020" dataCellStyle="Normal"/>
    <tableColumn id="10366" name="Columna10353" dataDxfId="6019" dataCellStyle="Normal"/>
    <tableColumn id="10367" name="Columna10354" dataDxfId="6018" dataCellStyle="Normal"/>
    <tableColumn id="10368" name="Columna10355" dataDxfId="6017" dataCellStyle="Normal"/>
    <tableColumn id="10369" name="Columna10356" dataDxfId="6016" dataCellStyle="Normal"/>
    <tableColumn id="10370" name="Columna10357" dataDxfId="6015" dataCellStyle="Normal"/>
    <tableColumn id="10371" name="Columna10358" dataDxfId="6014" dataCellStyle="Normal"/>
    <tableColumn id="10372" name="Columna10359" dataDxfId="6013" dataCellStyle="Normal"/>
    <tableColumn id="10373" name="Columna10360" dataDxfId="6012" dataCellStyle="Normal"/>
    <tableColumn id="10374" name="Columna10361" dataDxfId="6011" dataCellStyle="Normal"/>
    <tableColumn id="10375" name="Columna10362" dataDxfId="6010" dataCellStyle="Normal"/>
    <tableColumn id="10376" name="Columna10363" dataDxfId="6009" dataCellStyle="Normal"/>
    <tableColumn id="10377" name="Columna10364" dataDxfId="6008" dataCellStyle="Normal"/>
    <tableColumn id="10378" name="Columna10365" dataDxfId="6007" dataCellStyle="Normal"/>
    <tableColumn id="10379" name="Columna10366" dataDxfId="6006" dataCellStyle="Normal"/>
    <tableColumn id="10380" name="Columna10367" dataDxfId="6005" dataCellStyle="Normal"/>
    <tableColumn id="10381" name="Columna10368" dataDxfId="6004" dataCellStyle="Normal"/>
    <tableColumn id="10382" name="Columna10369" dataDxfId="6003" dataCellStyle="Normal"/>
    <tableColumn id="10383" name="Columna10370" dataDxfId="6002" dataCellStyle="Normal"/>
    <tableColumn id="10384" name="Columna10371" dataDxfId="6001" dataCellStyle="Normal"/>
    <tableColumn id="10385" name="Columna10372" dataDxfId="6000" dataCellStyle="Normal"/>
    <tableColumn id="10386" name="Columna10373" dataDxfId="5999" dataCellStyle="Normal"/>
    <tableColumn id="10387" name="Columna10374" dataDxfId="5998" dataCellStyle="Normal"/>
    <tableColumn id="10388" name="Columna10375" dataDxfId="5997" dataCellStyle="Normal"/>
    <tableColumn id="10389" name="Columna10376" dataDxfId="5996" dataCellStyle="Normal"/>
    <tableColumn id="10390" name="Columna10377" dataDxfId="5995" dataCellStyle="Normal"/>
    <tableColumn id="10391" name="Columna10378" dataDxfId="5994" dataCellStyle="Normal"/>
    <tableColumn id="10392" name="Columna10379" dataDxfId="5993" dataCellStyle="Normal"/>
    <tableColumn id="10393" name="Columna10380" dataDxfId="5992" dataCellStyle="Normal"/>
    <tableColumn id="10394" name="Columna10381" dataDxfId="5991" dataCellStyle="Normal"/>
    <tableColumn id="10395" name="Columna10382" dataDxfId="5990" dataCellStyle="Normal"/>
    <tableColumn id="10396" name="Columna10383" dataDxfId="5989" dataCellStyle="Normal"/>
    <tableColumn id="10397" name="Columna10384" dataDxfId="5988" dataCellStyle="Normal"/>
    <tableColumn id="10398" name="Columna10385" dataDxfId="5987" dataCellStyle="Normal"/>
    <tableColumn id="10399" name="Columna10386" dataDxfId="5986" dataCellStyle="Normal"/>
    <tableColumn id="10400" name="Columna10387" dataDxfId="5985" dataCellStyle="Normal"/>
    <tableColumn id="10401" name="Columna10388" dataDxfId="5984" dataCellStyle="Normal"/>
    <tableColumn id="10402" name="Columna10389" dataDxfId="5983" dataCellStyle="Normal"/>
    <tableColumn id="10403" name="Columna10390" dataDxfId="5982" dataCellStyle="Normal"/>
    <tableColumn id="10404" name="Columna10391" dataDxfId="5981" dataCellStyle="Normal"/>
    <tableColumn id="10405" name="Columna10392" dataDxfId="5980" dataCellStyle="Normal"/>
    <tableColumn id="10406" name="Columna10393" dataDxfId="5979" dataCellStyle="Normal"/>
    <tableColumn id="10407" name="Columna10394" dataDxfId="5978" dataCellStyle="Normal"/>
    <tableColumn id="10408" name="Columna10395" dataDxfId="5977" dataCellStyle="Normal"/>
    <tableColumn id="10409" name="Columna10396" dataDxfId="5976" dataCellStyle="Normal"/>
    <tableColumn id="10410" name="Columna10397" dataDxfId="5975" dataCellStyle="Normal"/>
    <tableColumn id="10411" name="Columna10398" dataDxfId="5974" dataCellStyle="Normal"/>
    <tableColumn id="10412" name="Columna10399" dataDxfId="5973" dataCellStyle="Normal"/>
    <tableColumn id="10413" name="Columna10400" dataDxfId="5972" dataCellStyle="Normal"/>
    <tableColumn id="10414" name="Columna10401" dataDxfId="5971" dataCellStyle="Normal"/>
    <tableColumn id="10415" name="Columna10402" dataDxfId="5970" dataCellStyle="Normal"/>
    <tableColumn id="10416" name="Columna10403" dataDxfId="5969" dataCellStyle="Normal"/>
    <tableColumn id="10417" name="Columna10404" dataDxfId="5968" dataCellStyle="Normal"/>
    <tableColumn id="10418" name="Columna10405" dataDxfId="5967" dataCellStyle="Normal"/>
    <tableColumn id="10419" name="Columna10406" dataDxfId="5966" dataCellStyle="Normal"/>
    <tableColumn id="10420" name="Columna10407" dataDxfId="5965" dataCellStyle="Normal"/>
    <tableColumn id="10421" name="Columna10408" dataDxfId="5964" dataCellStyle="Normal"/>
    <tableColumn id="10422" name="Columna10409" dataDxfId="5963" dataCellStyle="Normal"/>
    <tableColumn id="10423" name="Columna10410" dataDxfId="5962" dataCellStyle="Normal"/>
    <tableColumn id="10424" name="Columna10411" dataDxfId="5961" dataCellStyle="Normal"/>
    <tableColumn id="10425" name="Columna10412" dataDxfId="5960" dataCellStyle="Normal"/>
    <tableColumn id="10426" name="Columna10413" dataDxfId="5959" dataCellStyle="Normal"/>
    <tableColumn id="10427" name="Columna10414" dataDxfId="5958" dataCellStyle="Normal"/>
    <tableColumn id="10428" name="Columna10415" dataDxfId="5957" dataCellStyle="Normal"/>
    <tableColumn id="10429" name="Columna10416" dataDxfId="5956" dataCellStyle="Normal"/>
    <tableColumn id="10430" name="Columna10417" dataDxfId="5955" dataCellStyle="Normal"/>
    <tableColumn id="10431" name="Columna10418" dataDxfId="5954" dataCellStyle="Normal"/>
    <tableColumn id="10432" name="Columna10419" dataDxfId="5953" dataCellStyle="Normal"/>
    <tableColumn id="10433" name="Columna10420" dataDxfId="5952" dataCellStyle="Normal"/>
    <tableColumn id="10434" name="Columna10421" dataDxfId="5951" dataCellStyle="Normal"/>
    <tableColumn id="10435" name="Columna10422" dataDxfId="5950" dataCellStyle="Normal"/>
    <tableColumn id="10436" name="Columna10423" dataDxfId="5949" dataCellStyle="Normal"/>
    <tableColumn id="10437" name="Columna10424" dataDxfId="5948" dataCellStyle="Normal"/>
    <tableColumn id="10438" name="Columna10425" dataDxfId="5947" dataCellStyle="Normal"/>
    <tableColumn id="10439" name="Columna10426" dataDxfId="5946" dataCellStyle="Normal"/>
    <tableColumn id="10440" name="Columna10427" dataDxfId="5945" dataCellStyle="Normal"/>
    <tableColumn id="10441" name="Columna10428" dataDxfId="5944" dataCellStyle="Normal"/>
    <tableColumn id="10442" name="Columna10429" dataDxfId="5943" dataCellStyle="Normal"/>
    <tableColumn id="10443" name="Columna10430" dataDxfId="5942" dataCellStyle="Normal"/>
    <tableColumn id="10444" name="Columna10431" dataDxfId="5941" dataCellStyle="Normal"/>
    <tableColumn id="10445" name="Columna10432" dataDxfId="5940" dataCellStyle="Normal"/>
    <tableColumn id="10446" name="Columna10433" dataDxfId="5939" dataCellStyle="Normal"/>
    <tableColumn id="10447" name="Columna10434" dataDxfId="5938" dataCellStyle="Normal"/>
    <tableColumn id="10448" name="Columna10435" dataDxfId="5937" dataCellStyle="Normal"/>
    <tableColumn id="10449" name="Columna10436" dataDxfId="5936" dataCellStyle="Normal"/>
    <tableColumn id="10450" name="Columna10437" dataDxfId="5935" dataCellStyle="Normal"/>
    <tableColumn id="10451" name="Columna10438" dataDxfId="5934" dataCellStyle="Normal"/>
    <tableColumn id="10452" name="Columna10439" dataDxfId="5933" dataCellStyle="Normal"/>
    <tableColumn id="10453" name="Columna10440" dataDxfId="5932" dataCellStyle="Normal"/>
    <tableColumn id="10454" name="Columna10441" dataDxfId="5931" dataCellStyle="Normal"/>
    <tableColumn id="10455" name="Columna10442" dataDxfId="5930" dataCellStyle="Normal"/>
    <tableColumn id="10456" name="Columna10443" dataDxfId="5929" dataCellStyle="Normal"/>
    <tableColumn id="10457" name="Columna10444" dataDxfId="5928" dataCellStyle="Normal"/>
    <tableColumn id="10458" name="Columna10445" dataDxfId="5927" dataCellStyle="Normal"/>
    <tableColumn id="10459" name="Columna10446" dataDxfId="5926" dataCellStyle="Normal"/>
    <tableColumn id="10460" name="Columna10447" dataDxfId="5925" dataCellStyle="Normal"/>
    <tableColumn id="10461" name="Columna10448" dataDxfId="5924" dataCellStyle="Normal"/>
    <tableColumn id="10462" name="Columna10449" dataDxfId="5923" dataCellStyle="Normal"/>
    <tableColumn id="10463" name="Columna10450" dataDxfId="5922" dataCellStyle="Normal"/>
    <tableColumn id="10464" name="Columna10451" dataDxfId="5921" dataCellStyle="Normal"/>
    <tableColumn id="10465" name="Columna10452" dataDxfId="5920" dataCellStyle="Normal"/>
    <tableColumn id="10466" name="Columna10453" dataDxfId="5919" dataCellStyle="Normal"/>
    <tableColumn id="10467" name="Columna10454" dataDxfId="5918" dataCellStyle="Normal"/>
    <tableColumn id="10468" name="Columna10455" dataDxfId="5917" dataCellStyle="Normal"/>
    <tableColumn id="10469" name="Columna10456" dataDxfId="5916" dataCellStyle="Normal"/>
    <tableColumn id="10470" name="Columna10457" dataDxfId="5915" dataCellStyle="Normal"/>
    <tableColumn id="10471" name="Columna10458" dataDxfId="5914" dataCellStyle="Normal"/>
    <tableColumn id="10472" name="Columna10459" dataDxfId="5913" dataCellStyle="Normal"/>
    <tableColumn id="10473" name="Columna10460" dataDxfId="5912" dataCellStyle="Normal"/>
    <tableColumn id="10474" name="Columna10461" dataDxfId="5911" dataCellStyle="Normal"/>
    <tableColumn id="10475" name="Columna10462" dataDxfId="5910" dataCellStyle="Normal"/>
    <tableColumn id="10476" name="Columna10463" dataDxfId="5909" dataCellStyle="Normal"/>
    <tableColumn id="10477" name="Columna10464" dataDxfId="5908" dataCellStyle="Normal"/>
    <tableColumn id="10478" name="Columna10465" dataDxfId="5907" dataCellStyle="Normal"/>
    <tableColumn id="10479" name="Columna10466" dataDxfId="5906" dataCellStyle="Normal"/>
    <tableColumn id="10480" name="Columna10467" dataDxfId="5905" dataCellStyle="Normal"/>
    <tableColumn id="10481" name="Columna10468" dataDxfId="5904" dataCellStyle="Normal"/>
    <tableColumn id="10482" name="Columna10469" dataDxfId="5903" dataCellStyle="Normal"/>
    <tableColumn id="10483" name="Columna10470" dataDxfId="5902" dataCellStyle="Normal"/>
    <tableColumn id="10484" name="Columna10471" dataDxfId="5901" dataCellStyle="Normal"/>
    <tableColumn id="10485" name="Columna10472" dataDxfId="5900" dataCellStyle="Normal"/>
    <tableColumn id="10486" name="Columna10473" dataDxfId="5899" dataCellStyle="Normal"/>
    <tableColumn id="10487" name="Columna10474" dataDxfId="5898" dataCellStyle="Normal"/>
    <tableColumn id="10488" name="Columna10475" dataDxfId="5897" dataCellStyle="Normal"/>
    <tableColumn id="10489" name="Columna10476" dataDxfId="5896" dataCellStyle="Normal"/>
    <tableColumn id="10490" name="Columna10477" dataDxfId="5895" dataCellStyle="Normal"/>
    <tableColumn id="10491" name="Columna10478" dataDxfId="5894" dataCellStyle="Normal"/>
    <tableColumn id="10492" name="Columna10479" dataDxfId="5893" dataCellStyle="Normal"/>
    <tableColumn id="10493" name="Columna10480" dataDxfId="5892" dataCellStyle="Normal"/>
    <tableColumn id="10494" name="Columna10481" dataDxfId="5891" dataCellStyle="Normal"/>
    <tableColumn id="10495" name="Columna10482" dataDxfId="5890" dataCellStyle="Normal"/>
    <tableColumn id="10496" name="Columna10483" dataDxfId="5889" dataCellStyle="Normal"/>
    <tableColumn id="10497" name="Columna10484" dataDxfId="5888" dataCellStyle="Normal"/>
    <tableColumn id="10498" name="Columna10485" dataDxfId="5887" dataCellStyle="Normal"/>
    <tableColumn id="10499" name="Columna10486" dataDxfId="5886" dataCellStyle="Normal"/>
    <tableColumn id="10500" name="Columna10487" dataDxfId="5885" dataCellStyle="Normal"/>
    <tableColumn id="10501" name="Columna10488" dataDxfId="5884" dataCellStyle="Normal"/>
    <tableColumn id="10502" name="Columna10489" dataDxfId="5883" dataCellStyle="Normal"/>
    <tableColumn id="10503" name="Columna10490" dataDxfId="5882" dataCellStyle="Normal"/>
    <tableColumn id="10504" name="Columna10491" dataDxfId="5881" dataCellStyle="Normal"/>
    <tableColumn id="10505" name="Columna10492" dataDxfId="5880" dataCellStyle="Normal"/>
    <tableColumn id="10506" name="Columna10493" dataDxfId="5879" dataCellStyle="Normal"/>
    <tableColumn id="10507" name="Columna10494" dataDxfId="5878" dataCellStyle="Normal"/>
    <tableColumn id="10508" name="Columna10495" dataDxfId="5877" dataCellStyle="Normal"/>
    <tableColumn id="10509" name="Columna10496" dataDxfId="5876" dataCellStyle="Normal"/>
    <tableColumn id="10510" name="Columna10497" dataDxfId="5875" dataCellStyle="Normal"/>
    <tableColumn id="10511" name="Columna10498" dataDxfId="5874" dataCellStyle="Normal"/>
    <tableColumn id="10512" name="Columna10499" dataDxfId="5873" dataCellStyle="Normal"/>
    <tableColumn id="10513" name="Columna10500" dataDxfId="5872" dataCellStyle="Normal"/>
    <tableColumn id="10514" name="Columna10501" dataDxfId="5871" dataCellStyle="Normal"/>
    <tableColumn id="10515" name="Columna10502" dataDxfId="5870" dataCellStyle="Normal"/>
    <tableColumn id="10516" name="Columna10503" dataDxfId="5869" dataCellStyle="Normal"/>
    <tableColumn id="10517" name="Columna10504" dataDxfId="5868" dataCellStyle="Normal"/>
    <tableColumn id="10518" name="Columna10505" dataDxfId="5867" dataCellStyle="Normal"/>
    <tableColumn id="10519" name="Columna10506" dataDxfId="5866" dataCellStyle="Normal"/>
    <tableColumn id="10520" name="Columna10507" dataDxfId="5865" dataCellStyle="Normal"/>
    <tableColumn id="10521" name="Columna10508" dataDxfId="5864" dataCellStyle="Normal"/>
    <tableColumn id="10522" name="Columna10509" dataDxfId="5863" dataCellStyle="Normal"/>
    <tableColumn id="10523" name="Columna10510" dataDxfId="5862" dataCellStyle="Normal"/>
    <tableColumn id="10524" name="Columna10511" dataDxfId="5861" dataCellStyle="Normal"/>
    <tableColumn id="10525" name="Columna10512" dataDxfId="5860" dataCellStyle="Normal"/>
    <tableColumn id="10526" name="Columna10513" dataDxfId="5859" dataCellStyle="Normal"/>
    <tableColumn id="10527" name="Columna10514" dataDxfId="5858" dataCellStyle="Normal"/>
    <tableColumn id="10528" name="Columna10515" dataDxfId="5857" dataCellStyle="Normal"/>
    <tableColumn id="10529" name="Columna10516" dataDxfId="5856" dataCellStyle="Normal"/>
    <tableColumn id="10530" name="Columna10517" dataDxfId="5855" dataCellStyle="Normal"/>
    <tableColumn id="10531" name="Columna10518" dataDxfId="5854" dataCellStyle="Normal"/>
    <tableColumn id="10532" name="Columna10519" dataDxfId="5853" dataCellStyle="Normal"/>
    <tableColumn id="10533" name="Columna10520" dataDxfId="5852" dataCellStyle="Normal"/>
    <tableColumn id="10534" name="Columna10521" dataDxfId="5851" dataCellStyle="Normal"/>
    <tableColumn id="10535" name="Columna10522" dataDxfId="5850" dataCellStyle="Normal"/>
    <tableColumn id="10536" name="Columna10523" dataDxfId="5849" dataCellStyle="Normal"/>
    <tableColumn id="10537" name="Columna10524" dataDxfId="5848" dataCellStyle="Normal"/>
    <tableColumn id="10538" name="Columna10525" dataDxfId="5847" dataCellStyle="Normal"/>
    <tableColumn id="10539" name="Columna10526" dataDxfId="5846" dataCellStyle="Normal"/>
    <tableColumn id="10540" name="Columna10527" dataDxfId="5845" dataCellStyle="Normal"/>
    <tableColumn id="10541" name="Columna10528" dataDxfId="5844" dataCellStyle="Normal"/>
    <tableColumn id="10542" name="Columna10529" dataDxfId="5843" dataCellStyle="Normal"/>
    <tableColumn id="10543" name="Columna10530" dataDxfId="5842" dataCellStyle="Normal"/>
    <tableColumn id="10544" name="Columna10531" dataDxfId="5841" dataCellStyle="Normal"/>
    <tableColumn id="10545" name="Columna10532" dataDxfId="5840" dataCellStyle="Normal"/>
    <tableColumn id="10546" name="Columna10533" dataDxfId="5839" dataCellStyle="Normal"/>
    <tableColumn id="10547" name="Columna10534" dataDxfId="5838" dataCellStyle="Normal"/>
    <tableColumn id="10548" name="Columna10535" dataDxfId="5837" dataCellStyle="Normal"/>
    <tableColumn id="10549" name="Columna10536" dataDxfId="5836" dataCellStyle="Normal"/>
    <tableColumn id="10550" name="Columna10537" dataDxfId="5835" dataCellStyle="Normal"/>
    <tableColumn id="10551" name="Columna10538" dataDxfId="5834" dataCellStyle="Normal"/>
    <tableColumn id="10552" name="Columna10539" dataDxfId="5833" dataCellStyle="Normal"/>
    <tableColumn id="10553" name="Columna10540" dataDxfId="5832" dataCellStyle="Normal"/>
    <tableColumn id="10554" name="Columna10541" dataDxfId="5831" dataCellStyle="Normal"/>
    <tableColumn id="10555" name="Columna10542" dataDxfId="5830" dataCellStyle="Normal"/>
    <tableColumn id="10556" name="Columna10543" dataDxfId="5829" dataCellStyle="Normal"/>
    <tableColumn id="10557" name="Columna10544" dataDxfId="5828" dataCellStyle="Normal"/>
    <tableColumn id="10558" name="Columna10545" dataDxfId="5827" dataCellStyle="Normal"/>
    <tableColumn id="10559" name="Columna10546" dataDxfId="5826" dataCellStyle="Normal"/>
    <tableColumn id="10560" name="Columna10547" dataDxfId="5825" dataCellStyle="Normal"/>
    <tableColumn id="10561" name="Columna10548" dataDxfId="5824" dataCellStyle="Normal"/>
    <tableColumn id="10562" name="Columna10549" dataDxfId="5823" dataCellStyle="Normal"/>
    <tableColumn id="10563" name="Columna10550" dataDxfId="5822" dataCellStyle="Normal"/>
    <tableColumn id="10564" name="Columna10551" dataDxfId="5821" dataCellStyle="Normal"/>
    <tableColumn id="10565" name="Columna10552" dataDxfId="5820" dataCellStyle="Normal"/>
    <tableColumn id="10566" name="Columna10553" dataDxfId="5819" dataCellStyle="Normal"/>
    <tableColumn id="10567" name="Columna10554" dataDxfId="5818" dataCellStyle="Normal"/>
    <tableColumn id="10568" name="Columna10555" dataDxfId="5817" dataCellStyle="Normal"/>
    <tableColumn id="10569" name="Columna10556" dataDxfId="5816" dataCellStyle="Normal"/>
    <tableColumn id="10570" name="Columna10557" dataDxfId="5815" dataCellStyle="Normal"/>
    <tableColumn id="10571" name="Columna10558" dataDxfId="5814" dataCellStyle="Normal"/>
    <tableColumn id="10572" name="Columna10559" dataDxfId="5813" dataCellStyle="Normal"/>
    <tableColumn id="10573" name="Columna10560" dataDxfId="5812" dataCellStyle="Normal"/>
    <tableColumn id="10574" name="Columna10561" dataDxfId="5811" dataCellStyle="Normal"/>
    <tableColumn id="10575" name="Columna10562" dataDxfId="5810" dataCellStyle="Normal"/>
    <tableColumn id="10576" name="Columna10563" dataDxfId="5809" dataCellStyle="Normal"/>
    <tableColumn id="10577" name="Columna10564" dataDxfId="5808" dataCellStyle="Normal"/>
    <tableColumn id="10578" name="Columna10565" dataDxfId="5807" dataCellStyle="Normal"/>
    <tableColumn id="10579" name="Columna10566" dataDxfId="5806" dataCellStyle="Normal"/>
    <tableColumn id="10580" name="Columna10567" dataDxfId="5805" dataCellStyle="Normal"/>
    <tableColumn id="10581" name="Columna10568" dataDxfId="5804" dataCellStyle="Normal"/>
    <tableColumn id="10582" name="Columna10569" dataDxfId="5803" dataCellStyle="Normal"/>
    <tableColumn id="10583" name="Columna10570" dataDxfId="5802" dataCellStyle="Normal"/>
    <tableColumn id="10584" name="Columna10571" dataDxfId="5801" dataCellStyle="Normal"/>
    <tableColumn id="10585" name="Columna10572" dataDxfId="5800" dataCellStyle="Normal"/>
    <tableColumn id="10586" name="Columna10573" dataDxfId="5799" dataCellStyle="Normal"/>
    <tableColumn id="10587" name="Columna10574" dataDxfId="5798" dataCellStyle="Normal"/>
    <tableColumn id="10588" name="Columna10575" dataDxfId="5797" dataCellStyle="Normal"/>
    <tableColumn id="10589" name="Columna10576" dataDxfId="5796" dataCellStyle="Normal"/>
    <tableColumn id="10590" name="Columna10577" dataDxfId="5795" dataCellStyle="Normal"/>
    <tableColumn id="10591" name="Columna10578" dataDxfId="5794" dataCellStyle="Normal"/>
    <tableColumn id="10592" name="Columna10579" dataDxfId="5793" dataCellStyle="Normal"/>
    <tableColumn id="10593" name="Columna10580" dataDxfId="5792" dataCellStyle="Normal"/>
    <tableColumn id="10594" name="Columna10581" dataDxfId="5791" dataCellStyle="Normal"/>
    <tableColumn id="10595" name="Columna10582" dataDxfId="5790" dataCellStyle="Normal"/>
    <tableColumn id="10596" name="Columna10583" dataDxfId="5789" dataCellStyle="Normal"/>
    <tableColumn id="10597" name="Columna10584" dataDxfId="5788" dataCellStyle="Normal"/>
    <tableColumn id="10598" name="Columna10585" dataDxfId="5787" dataCellStyle="Normal"/>
    <tableColumn id="10599" name="Columna10586" dataDxfId="5786" dataCellStyle="Normal"/>
    <tableColumn id="10600" name="Columna10587" dataDxfId="5785" dataCellStyle="Normal"/>
    <tableColumn id="10601" name="Columna10588" dataDxfId="5784" dataCellStyle="Normal"/>
    <tableColumn id="10602" name="Columna10589" dataDxfId="5783" dataCellStyle="Normal"/>
    <tableColumn id="10603" name="Columna10590" dataDxfId="5782" dataCellStyle="Normal"/>
    <tableColumn id="10604" name="Columna10591" dataDxfId="5781" dataCellStyle="Normal"/>
    <tableColumn id="10605" name="Columna10592" dataDxfId="5780" dataCellStyle="Normal"/>
    <tableColumn id="10606" name="Columna10593" dataDxfId="5779" dataCellStyle="Normal"/>
    <tableColumn id="10607" name="Columna10594" dataDxfId="5778" dataCellStyle="Normal"/>
    <tableColumn id="10608" name="Columna10595" dataDxfId="5777" dataCellStyle="Normal"/>
    <tableColumn id="10609" name="Columna10596" dataDxfId="5776" dataCellStyle="Normal"/>
    <tableColumn id="10610" name="Columna10597" dataDxfId="5775" dataCellStyle="Normal"/>
    <tableColumn id="10611" name="Columna10598" dataDxfId="5774" dataCellStyle="Normal"/>
    <tableColumn id="10612" name="Columna10599" dataDxfId="5773" dataCellStyle="Normal"/>
    <tableColumn id="10613" name="Columna10600" dataDxfId="5772" dataCellStyle="Normal"/>
    <tableColumn id="10614" name="Columna10601" dataDxfId="5771" dataCellStyle="Normal"/>
    <tableColumn id="10615" name="Columna10602" dataDxfId="5770" dataCellStyle="Normal"/>
    <tableColumn id="10616" name="Columna10603" dataDxfId="5769" dataCellStyle="Normal"/>
    <tableColumn id="10617" name="Columna10604" dataDxfId="5768" dataCellStyle="Normal"/>
    <tableColumn id="10618" name="Columna10605" dataDxfId="5767" dataCellStyle="Normal"/>
    <tableColumn id="10619" name="Columna10606" dataDxfId="5766" dataCellStyle="Normal"/>
    <tableColumn id="10620" name="Columna10607" dataDxfId="5765" dataCellStyle="Normal"/>
    <tableColumn id="10621" name="Columna10608" dataDxfId="5764" dataCellStyle="Normal"/>
    <tableColumn id="10622" name="Columna10609" dataDxfId="5763" dataCellStyle="Normal"/>
    <tableColumn id="10623" name="Columna10610" dataDxfId="5762" dataCellStyle="Normal"/>
    <tableColumn id="10624" name="Columna10611" dataDxfId="5761" dataCellStyle="Normal"/>
    <tableColumn id="10625" name="Columna10612" dataDxfId="5760" dataCellStyle="Normal"/>
    <tableColumn id="10626" name="Columna10613" dataDxfId="5759" dataCellStyle="Normal"/>
    <tableColumn id="10627" name="Columna10614" dataDxfId="5758" dataCellStyle="Normal"/>
    <tableColumn id="10628" name="Columna10615" dataDxfId="5757" dataCellStyle="Normal"/>
    <tableColumn id="10629" name="Columna10616" dataDxfId="5756" dataCellStyle="Normal"/>
    <tableColumn id="10630" name="Columna10617" dataDxfId="5755" dataCellStyle="Normal"/>
    <tableColumn id="10631" name="Columna10618" dataDxfId="5754" dataCellStyle="Normal"/>
    <tableColumn id="10632" name="Columna10619" dataDxfId="5753" dataCellStyle="Normal"/>
    <tableColumn id="10633" name="Columna10620" dataDxfId="5752" dataCellStyle="Normal"/>
    <tableColumn id="10634" name="Columna10621" dataDxfId="5751" dataCellStyle="Normal"/>
    <tableColumn id="10635" name="Columna10622" dataDxfId="5750" dataCellStyle="Normal"/>
    <tableColumn id="10636" name="Columna10623" dataDxfId="5749" dataCellStyle="Normal"/>
    <tableColumn id="10637" name="Columna10624" dataDxfId="5748" dataCellStyle="Normal"/>
    <tableColumn id="10638" name="Columna10625" dataDxfId="5747" dataCellStyle="Normal"/>
    <tableColumn id="10639" name="Columna10626" dataDxfId="5746" dataCellStyle="Normal"/>
    <tableColumn id="10640" name="Columna10627" dataDxfId="5745" dataCellStyle="Normal"/>
    <tableColumn id="10641" name="Columna10628" dataDxfId="5744" dataCellStyle="Normal"/>
    <tableColumn id="10642" name="Columna10629" dataDxfId="5743" dataCellStyle="Normal"/>
    <tableColumn id="10643" name="Columna10630" dataDxfId="5742" dataCellStyle="Normal"/>
    <tableColumn id="10644" name="Columna10631" dataDxfId="5741" dataCellStyle="Normal"/>
    <tableColumn id="10645" name="Columna10632" dataDxfId="5740" dataCellStyle="Normal"/>
    <tableColumn id="10646" name="Columna10633" dataDxfId="5739" dataCellStyle="Normal"/>
    <tableColumn id="10647" name="Columna10634" dataDxfId="5738" dataCellStyle="Normal"/>
    <tableColumn id="10648" name="Columna10635" dataDxfId="5737" dataCellStyle="Normal"/>
    <tableColumn id="10649" name="Columna10636" dataDxfId="5736" dataCellStyle="Normal"/>
    <tableColumn id="10650" name="Columna10637" dataDxfId="5735" dataCellStyle="Normal"/>
    <tableColumn id="10651" name="Columna10638" dataDxfId="5734" dataCellStyle="Normal"/>
    <tableColumn id="10652" name="Columna10639" dataDxfId="5733" dataCellStyle="Normal"/>
    <tableColumn id="10653" name="Columna10640" dataDxfId="5732" dataCellStyle="Normal"/>
    <tableColumn id="10654" name="Columna10641" dataDxfId="5731" dataCellStyle="Normal"/>
    <tableColumn id="10655" name="Columna10642" dataDxfId="5730" dataCellStyle="Normal"/>
    <tableColumn id="10656" name="Columna10643" dataDxfId="5729" dataCellStyle="Normal"/>
    <tableColumn id="10657" name="Columna10644" dataDxfId="5728" dataCellStyle="Normal"/>
    <tableColumn id="10658" name="Columna10645" dataDxfId="5727" dataCellStyle="Normal"/>
    <tableColumn id="10659" name="Columna10646" dataDxfId="5726" dataCellStyle="Normal"/>
    <tableColumn id="10660" name="Columna10647" dataDxfId="5725" dataCellStyle="Normal"/>
    <tableColumn id="10661" name="Columna10648" dataDxfId="5724" dataCellStyle="Normal"/>
    <tableColumn id="10662" name="Columna10649" dataDxfId="5723" dataCellStyle="Normal"/>
    <tableColumn id="10663" name="Columna10650" dataDxfId="5722" dataCellStyle="Normal"/>
    <tableColumn id="10664" name="Columna10651" dataDxfId="5721" dataCellStyle="Normal"/>
    <tableColumn id="10665" name="Columna10652" dataDxfId="5720" dataCellStyle="Normal"/>
    <tableColumn id="10666" name="Columna10653" dataDxfId="5719" dataCellStyle="Normal"/>
    <tableColumn id="10667" name="Columna10654" dataDxfId="5718" dataCellStyle="Normal"/>
    <tableColumn id="10668" name="Columna10655" dataDxfId="5717" dataCellStyle="Normal"/>
    <tableColumn id="10669" name="Columna10656" dataDxfId="5716" dataCellStyle="Normal"/>
    <tableColumn id="10670" name="Columna10657" dataDxfId="5715" dataCellStyle="Normal"/>
    <tableColumn id="10671" name="Columna10658" dataDxfId="5714" dataCellStyle="Normal"/>
    <tableColumn id="10672" name="Columna10659" dataDxfId="5713" dataCellStyle="Normal"/>
    <tableColumn id="10673" name="Columna10660" dataDxfId="5712" dataCellStyle="Normal"/>
    <tableColumn id="10674" name="Columna10661" dataDxfId="5711" dataCellStyle="Normal"/>
    <tableColumn id="10675" name="Columna10662" dataDxfId="5710" dataCellStyle="Normal"/>
    <tableColumn id="10676" name="Columna10663" dataDxfId="5709" dataCellStyle="Normal"/>
    <tableColumn id="10677" name="Columna10664" dataDxfId="5708" dataCellStyle="Normal"/>
    <tableColumn id="10678" name="Columna10665" dataDxfId="5707" dataCellStyle="Normal"/>
    <tableColumn id="10679" name="Columna10666" dataDxfId="5706" dataCellStyle="Normal"/>
    <tableColumn id="10680" name="Columna10667" dataDxfId="5705" dataCellStyle="Normal"/>
    <tableColumn id="10681" name="Columna10668" dataDxfId="5704" dataCellStyle="Normal"/>
    <tableColumn id="10682" name="Columna10669" dataDxfId="5703" dataCellStyle="Normal"/>
    <tableColumn id="10683" name="Columna10670" dataDxfId="5702" dataCellStyle="Normal"/>
    <tableColumn id="10684" name="Columna10671" dataDxfId="5701" dataCellStyle="Normal"/>
    <tableColumn id="10685" name="Columna10672" dataDxfId="5700" dataCellStyle="Normal"/>
    <tableColumn id="10686" name="Columna10673" dataDxfId="5699" dataCellStyle="Normal"/>
    <tableColumn id="10687" name="Columna10674" dataDxfId="5698" dataCellStyle="Normal"/>
    <tableColumn id="10688" name="Columna10675" dataDxfId="5697" dataCellStyle="Normal"/>
    <tableColumn id="10689" name="Columna10676" dataDxfId="5696" dataCellStyle="Normal"/>
    <tableColumn id="10690" name="Columna10677" dataDxfId="5695" dataCellStyle="Normal"/>
    <tableColumn id="10691" name="Columna10678" dataDxfId="5694" dataCellStyle="Normal"/>
    <tableColumn id="10692" name="Columna10679" dataDxfId="5693" dataCellStyle="Normal"/>
    <tableColumn id="10693" name="Columna10680" dataDxfId="5692" dataCellStyle="Normal"/>
    <tableColumn id="10694" name="Columna10681" dataDxfId="5691" dataCellStyle="Normal"/>
    <tableColumn id="10695" name="Columna10682" dataDxfId="5690" dataCellStyle="Normal"/>
    <tableColumn id="10696" name="Columna10683" dataDxfId="5689" dataCellStyle="Normal"/>
    <tableColumn id="10697" name="Columna10684" dataDxfId="5688" dataCellStyle="Normal"/>
    <tableColumn id="10698" name="Columna10685" dataDxfId="5687" dataCellStyle="Normal"/>
    <tableColumn id="10699" name="Columna10686" dataDxfId="5686" dataCellStyle="Normal"/>
    <tableColumn id="10700" name="Columna10687" dataDxfId="5685" dataCellStyle="Normal"/>
    <tableColumn id="10701" name="Columna10688" dataDxfId="5684" dataCellStyle="Normal"/>
    <tableColumn id="10702" name="Columna10689" dataDxfId="5683" dataCellStyle="Normal"/>
    <tableColumn id="10703" name="Columna10690" dataDxfId="5682" dataCellStyle="Normal"/>
    <tableColumn id="10704" name="Columna10691" dataDxfId="5681" dataCellStyle="Normal"/>
    <tableColumn id="10705" name="Columna10692" dataDxfId="5680" dataCellStyle="Normal"/>
    <tableColumn id="10706" name="Columna10693" dataDxfId="5679" dataCellStyle="Normal"/>
    <tableColumn id="10707" name="Columna10694" dataDxfId="5678" dataCellStyle="Normal"/>
    <tableColumn id="10708" name="Columna10695" dataDxfId="5677" dataCellStyle="Normal"/>
    <tableColumn id="10709" name="Columna10696" dataDxfId="5676" dataCellStyle="Normal"/>
    <tableColumn id="10710" name="Columna10697" dataDxfId="5675" dataCellStyle="Normal"/>
    <tableColumn id="10711" name="Columna10698" dataDxfId="5674" dataCellStyle="Normal"/>
    <tableColumn id="10712" name="Columna10699" dataDxfId="5673" dataCellStyle="Normal"/>
    <tableColumn id="10713" name="Columna10700" dataDxfId="5672" dataCellStyle="Normal"/>
    <tableColumn id="10714" name="Columna10701" dataDxfId="5671" dataCellStyle="Normal"/>
    <tableColumn id="10715" name="Columna10702" dataDxfId="5670" dataCellStyle="Normal"/>
    <tableColumn id="10716" name="Columna10703" dataDxfId="5669" dataCellStyle="Normal"/>
    <tableColumn id="10717" name="Columna10704" dataDxfId="5668" dataCellStyle="Normal"/>
    <tableColumn id="10718" name="Columna10705" dataDxfId="5667" dataCellStyle="Normal"/>
    <tableColumn id="10719" name="Columna10706" dataDxfId="5666" dataCellStyle="Normal"/>
    <tableColumn id="10720" name="Columna10707" dataDxfId="5665" dataCellStyle="Normal"/>
    <tableColumn id="10721" name="Columna10708" dataDxfId="5664" dataCellStyle="Normal"/>
    <tableColumn id="10722" name="Columna10709" dataDxfId="5663" dataCellStyle="Normal"/>
    <tableColumn id="10723" name="Columna10710" dataDxfId="5662" dataCellStyle="Normal"/>
    <tableColumn id="10724" name="Columna10711" dataDxfId="5661" dataCellStyle="Normal"/>
    <tableColumn id="10725" name="Columna10712" dataDxfId="5660" dataCellStyle="Normal"/>
    <tableColumn id="10726" name="Columna10713" dataDxfId="5659" dataCellStyle="Normal"/>
    <tableColumn id="10727" name="Columna10714" dataDxfId="5658" dataCellStyle="Normal"/>
    <tableColumn id="10728" name="Columna10715" dataDxfId="5657" dataCellStyle="Normal"/>
    <tableColumn id="10729" name="Columna10716" dataDxfId="5656" dataCellStyle="Normal"/>
    <tableColumn id="10730" name="Columna10717" dataDxfId="5655" dataCellStyle="Normal"/>
    <tableColumn id="10731" name="Columna10718" dataDxfId="5654" dataCellStyle="Normal"/>
    <tableColumn id="10732" name="Columna10719" dataDxfId="5653" dataCellStyle="Normal"/>
    <tableColumn id="10733" name="Columna10720" dataDxfId="5652" dataCellStyle="Normal"/>
    <tableColumn id="10734" name="Columna10721" dataDxfId="5651" dataCellStyle="Normal"/>
    <tableColumn id="10735" name="Columna10722" dataDxfId="5650" dataCellStyle="Normal"/>
    <tableColumn id="10736" name="Columna10723" dataDxfId="5649" dataCellStyle="Normal"/>
    <tableColumn id="10737" name="Columna10724" dataDxfId="5648" dataCellStyle="Normal"/>
    <tableColumn id="10738" name="Columna10725" dataDxfId="5647" dataCellStyle="Normal"/>
    <tableColumn id="10739" name="Columna10726" dataDxfId="5646" dataCellStyle="Normal"/>
    <tableColumn id="10740" name="Columna10727" dataDxfId="5645" dataCellStyle="Normal"/>
    <tableColumn id="10741" name="Columna10728" dataDxfId="5644" dataCellStyle="Normal"/>
    <tableColumn id="10742" name="Columna10729" dataDxfId="5643" dataCellStyle="Normal"/>
    <tableColumn id="10743" name="Columna10730" dataDxfId="5642" dataCellStyle="Normal"/>
    <tableColumn id="10744" name="Columna10731" dataDxfId="5641" dataCellStyle="Normal"/>
    <tableColumn id="10745" name="Columna10732" dataDxfId="5640" dataCellStyle="Normal"/>
    <tableColumn id="10746" name="Columna10733" dataDxfId="5639" dataCellStyle="Normal"/>
    <tableColumn id="10747" name="Columna10734" dataDxfId="5638" dataCellStyle="Normal"/>
    <tableColumn id="10748" name="Columna10735" dataDxfId="5637" dataCellStyle="Normal"/>
    <tableColumn id="10749" name="Columna10736" dataDxfId="5636" dataCellStyle="Normal"/>
    <tableColumn id="10750" name="Columna10737" dataDxfId="5635" dataCellStyle="Normal"/>
    <tableColumn id="10751" name="Columna10738" dataDxfId="5634" dataCellStyle="Normal"/>
    <tableColumn id="10752" name="Columna10739" dataDxfId="5633" dataCellStyle="Normal"/>
    <tableColumn id="10753" name="Columna10740" dataDxfId="5632" dataCellStyle="Normal"/>
    <tableColumn id="10754" name="Columna10741" dataDxfId="5631" dataCellStyle="Normal"/>
    <tableColumn id="10755" name="Columna10742" dataDxfId="5630" dataCellStyle="Normal"/>
    <tableColumn id="10756" name="Columna10743" dataDxfId="5629" dataCellStyle="Normal"/>
    <tableColumn id="10757" name="Columna10744" dataDxfId="5628" dataCellStyle="Normal"/>
    <tableColumn id="10758" name="Columna10745" dataDxfId="5627" dataCellStyle="Normal"/>
    <tableColumn id="10759" name="Columna10746" dataDxfId="5626" dataCellStyle="Normal"/>
    <tableColumn id="10760" name="Columna10747" dataDxfId="5625" dataCellStyle="Normal"/>
    <tableColumn id="10761" name="Columna10748" dataDxfId="5624" dataCellStyle="Normal"/>
    <tableColumn id="10762" name="Columna10749" dataDxfId="5623" dataCellStyle="Normal"/>
    <tableColumn id="10763" name="Columna10750" dataDxfId="5622" dataCellStyle="Normal"/>
    <tableColumn id="10764" name="Columna10751" dataDxfId="5621" dataCellStyle="Normal"/>
    <tableColumn id="10765" name="Columna10752" dataDxfId="5620" dataCellStyle="Normal"/>
    <tableColumn id="10766" name="Columna10753" dataDxfId="5619" dataCellStyle="Normal"/>
    <tableColumn id="10767" name="Columna10754" dataDxfId="5618" dataCellStyle="Normal"/>
    <tableColumn id="10768" name="Columna10755" dataDxfId="5617" dataCellStyle="Normal"/>
    <tableColumn id="10769" name="Columna10756" dataDxfId="5616" dataCellStyle="Normal"/>
    <tableColumn id="10770" name="Columna10757" dataDxfId="5615" dataCellStyle="Normal"/>
    <tableColumn id="10771" name="Columna10758" dataDxfId="5614" dataCellStyle="Normal"/>
    <tableColumn id="10772" name="Columna10759" dataDxfId="5613" dataCellStyle="Normal"/>
    <tableColumn id="10773" name="Columna10760" dataDxfId="5612" dataCellStyle="Normal"/>
    <tableColumn id="10774" name="Columna10761" dataDxfId="5611" dataCellStyle="Normal"/>
    <tableColumn id="10775" name="Columna10762" dataDxfId="5610" dataCellStyle="Normal"/>
    <tableColumn id="10776" name="Columna10763" dataDxfId="5609" dataCellStyle="Normal"/>
    <tableColumn id="10777" name="Columna10764" dataDxfId="5608" dataCellStyle="Normal"/>
    <tableColumn id="10778" name="Columna10765" dataDxfId="5607" dataCellStyle="Normal"/>
    <tableColumn id="10779" name="Columna10766" dataDxfId="5606" dataCellStyle="Normal"/>
    <tableColumn id="10780" name="Columna10767" dataDxfId="5605" dataCellStyle="Normal"/>
    <tableColumn id="10781" name="Columna10768" dataDxfId="5604" dataCellStyle="Normal"/>
    <tableColumn id="10782" name="Columna10769" dataDxfId="5603" dataCellStyle="Normal"/>
    <tableColumn id="10783" name="Columna10770" dataDxfId="5602" dataCellStyle="Normal"/>
    <tableColumn id="10784" name="Columna10771" dataDxfId="5601" dataCellStyle="Normal"/>
    <tableColumn id="10785" name="Columna10772" dataDxfId="5600" dataCellStyle="Normal"/>
    <tableColumn id="10786" name="Columna10773" dataDxfId="5599" dataCellStyle="Normal"/>
    <tableColumn id="10787" name="Columna10774" dataDxfId="5598" dataCellStyle="Normal"/>
    <tableColumn id="10788" name="Columna10775" dataDxfId="5597" dataCellStyle="Normal"/>
    <tableColumn id="10789" name="Columna10776" dataDxfId="5596" dataCellStyle="Normal"/>
    <tableColumn id="10790" name="Columna10777" dataDxfId="5595" dataCellStyle="Normal"/>
    <tableColumn id="10791" name="Columna10778" dataDxfId="5594" dataCellStyle="Normal"/>
    <tableColumn id="10792" name="Columna10779" dataDxfId="5593" dataCellStyle="Normal"/>
    <tableColumn id="10793" name="Columna10780" dataDxfId="5592" dataCellStyle="Normal"/>
    <tableColumn id="10794" name="Columna10781" dataDxfId="5591" dataCellStyle="Normal"/>
    <tableColumn id="10795" name="Columna10782" dataDxfId="5590" dataCellStyle="Normal"/>
    <tableColumn id="10796" name="Columna10783" dataDxfId="5589" dataCellStyle="Normal"/>
    <tableColumn id="10797" name="Columna10784" dataDxfId="5588" dataCellStyle="Normal"/>
    <tableColumn id="10798" name="Columna10785" dataDxfId="5587" dataCellStyle="Normal"/>
    <tableColumn id="10799" name="Columna10786" dataDxfId="5586" dataCellStyle="Normal"/>
    <tableColumn id="10800" name="Columna10787" dataDxfId="5585" dataCellStyle="Normal"/>
    <tableColumn id="10801" name="Columna10788" dataDxfId="5584" dataCellStyle="Normal"/>
    <tableColumn id="10802" name="Columna10789" dataDxfId="5583" dataCellStyle="Normal"/>
    <tableColumn id="10803" name="Columna10790" dataDxfId="5582" dataCellStyle="Normal"/>
    <tableColumn id="10804" name="Columna10791" dataDxfId="5581" dataCellStyle="Normal"/>
    <tableColumn id="10805" name="Columna10792" dataDxfId="5580" dataCellStyle="Normal"/>
    <tableColumn id="10806" name="Columna10793" dataDxfId="5579" dataCellStyle="Normal"/>
    <tableColumn id="10807" name="Columna10794" dataDxfId="5578" dataCellStyle="Normal"/>
    <tableColumn id="10808" name="Columna10795" dataDxfId="5577" dataCellStyle="Normal"/>
    <tableColumn id="10809" name="Columna10796" dataDxfId="5576" dataCellStyle="Normal"/>
    <tableColumn id="10810" name="Columna10797" dataDxfId="5575" dataCellStyle="Normal"/>
    <tableColumn id="10811" name="Columna10798" dataDxfId="5574" dataCellStyle="Normal"/>
    <tableColumn id="10812" name="Columna10799" dataDxfId="5573" dataCellStyle="Normal"/>
    <tableColumn id="10813" name="Columna10800" dataDxfId="5572" dataCellStyle="Normal"/>
    <tableColumn id="10814" name="Columna10801" dataDxfId="5571" dataCellStyle="Normal"/>
    <tableColumn id="10815" name="Columna10802" dataDxfId="5570" dataCellStyle="Normal"/>
    <tableColumn id="10816" name="Columna10803" dataDxfId="5569" dataCellStyle="Normal"/>
    <tableColumn id="10817" name="Columna10804" dataDxfId="5568" dataCellStyle="Normal"/>
    <tableColumn id="10818" name="Columna10805" dataDxfId="5567" dataCellStyle="Normal"/>
    <tableColumn id="10819" name="Columna10806" dataDxfId="5566" dataCellStyle="Normal"/>
    <tableColumn id="10820" name="Columna10807" dataDxfId="5565" dataCellStyle="Normal"/>
    <tableColumn id="10821" name="Columna10808" dataDxfId="5564" dataCellStyle="Normal"/>
    <tableColumn id="10822" name="Columna10809" dataDxfId="5563" dataCellStyle="Normal"/>
    <tableColumn id="10823" name="Columna10810" dataDxfId="5562" dataCellStyle="Normal"/>
    <tableColumn id="10824" name="Columna10811" dataDxfId="5561" dataCellStyle="Normal"/>
    <tableColumn id="10825" name="Columna10812" dataDxfId="5560" dataCellStyle="Normal"/>
    <tableColumn id="10826" name="Columna10813" dataDxfId="5559" dataCellStyle="Normal"/>
    <tableColumn id="10827" name="Columna10814" dataDxfId="5558" dataCellStyle="Normal"/>
    <tableColumn id="10828" name="Columna10815" dataDxfId="5557" dataCellStyle="Normal"/>
    <tableColumn id="10829" name="Columna10816" dataDxfId="5556" dataCellStyle="Normal"/>
    <tableColumn id="10830" name="Columna10817" dataDxfId="5555" dataCellStyle="Normal"/>
    <tableColumn id="10831" name="Columna10818" dataDxfId="5554" dataCellStyle="Normal"/>
    <tableColumn id="10832" name="Columna10819" dataDxfId="5553" dataCellStyle="Normal"/>
    <tableColumn id="10833" name="Columna10820" dataDxfId="5552" dataCellStyle="Normal"/>
    <tableColumn id="10834" name="Columna10821" dataDxfId="5551" dataCellStyle="Normal"/>
    <tableColumn id="10835" name="Columna10822" dataDxfId="5550" dataCellStyle="Normal"/>
    <tableColumn id="10836" name="Columna10823" dataDxfId="5549" dataCellStyle="Normal"/>
    <tableColumn id="10837" name="Columna10824" dataDxfId="5548" dataCellStyle="Normal"/>
    <tableColumn id="10838" name="Columna10825" dataDxfId="5547" dataCellStyle="Normal"/>
    <tableColumn id="10839" name="Columna10826" dataDxfId="5546" dataCellStyle="Normal"/>
    <tableColumn id="10840" name="Columna10827" dataDxfId="5545" dataCellStyle="Normal"/>
    <tableColumn id="10841" name="Columna10828" dataDxfId="5544" dataCellStyle="Normal"/>
    <tableColumn id="10842" name="Columna10829" dataDxfId="5543" dataCellStyle="Normal"/>
    <tableColumn id="10843" name="Columna10830" dataDxfId="5542" dataCellStyle="Normal"/>
    <tableColumn id="10844" name="Columna10831" dataDxfId="5541" dataCellStyle="Normal"/>
    <tableColumn id="10845" name="Columna10832" dataDxfId="5540" dataCellStyle="Normal"/>
    <tableColumn id="10846" name="Columna10833" dataDxfId="5539" dataCellStyle="Normal"/>
    <tableColumn id="10847" name="Columna10834" dataDxfId="5538" dataCellStyle="Normal"/>
    <tableColumn id="10848" name="Columna10835" dataDxfId="5537" dataCellStyle="Normal"/>
    <tableColumn id="10849" name="Columna10836" dataDxfId="5536" dataCellStyle="Normal"/>
    <tableColumn id="10850" name="Columna10837" dataDxfId="5535" dataCellStyle="Normal"/>
    <tableColumn id="10851" name="Columna10838" dataDxfId="5534" dataCellStyle="Normal"/>
    <tableColumn id="10852" name="Columna10839" dataDxfId="5533" dataCellStyle="Normal"/>
    <tableColumn id="10853" name="Columna10840" dataDxfId="5532" dataCellStyle="Normal"/>
    <tableColumn id="10854" name="Columna10841" dataDxfId="5531" dataCellStyle="Normal"/>
    <tableColumn id="10855" name="Columna10842" dataDxfId="5530" dataCellStyle="Normal"/>
    <tableColumn id="10856" name="Columna10843" dataDxfId="5529" dataCellStyle="Normal"/>
    <tableColumn id="10857" name="Columna10844" dataDxfId="5528" dataCellStyle="Normal"/>
    <tableColumn id="10858" name="Columna10845" dataDxfId="5527" dataCellStyle="Normal"/>
    <tableColumn id="10859" name="Columna10846" dataDxfId="5526" dataCellStyle="Normal"/>
    <tableColumn id="10860" name="Columna10847" dataDxfId="5525" dataCellStyle="Normal"/>
    <tableColumn id="10861" name="Columna10848" dataDxfId="5524" dataCellStyle="Normal"/>
    <tableColumn id="10862" name="Columna10849" dataDxfId="5523" dataCellStyle="Normal"/>
    <tableColumn id="10863" name="Columna10850" dataDxfId="5522" dataCellStyle="Normal"/>
    <tableColumn id="10864" name="Columna10851" dataDxfId="5521" dataCellStyle="Normal"/>
    <tableColumn id="10865" name="Columna10852" dataDxfId="5520" dataCellStyle="Normal"/>
    <tableColumn id="10866" name="Columna10853" dataDxfId="5519" dataCellStyle="Normal"/>
    <tableColumn id="10867" name="Columna10854" dataDxfId="5518" dataCellStyle="Normal"/>
    <tableColumn id="10868" name="Columna10855" dataDxfId="5517" dataCellStyle="Normal"/>
    <tableColumn id="10869" name="Columna10856" dataDxfId="5516" dataCellStyle="Normal"/>
    <tableColumn id="10870" name="Columna10857" dataDxfId="5515" dataCellStyle="Normal"/>
    <tableColumn id="10871" name="Columna10858" dataDxfId="5514" dataCellStyle="Normal"/>
    <tableColumn id="10872" name="Columna10859" dataDxfId="5513" dataCellStyle="Normal"/>
    <tableColumn id="10873" name="Columna10860" dataDxfId="5512" dataCellStyle="Normal"/>
    <tableColumn id="10874" name="Columna10861" dataDxfId="5511" dataCellStyle="Normal"/>
    <tableColumn id="10875" name="Columna10862" dataDxfId="5510" dataCellStyle="Normal"/>
    <tableColumn id="10876" name="Columna10863" dataDxfId="5509" dataCellStyle="Normal"/>
    <tableColumn id="10877" name="Columna10864" dataDxfId="5508" dataCellStyle="Normal"/>
    <tableColumn id="10878" name="Columna10865" dataDxfId="5507" dataCellStyle="Normal"/>
    <tableColumn id="10879" name="Columna10866" dataDxfId="5506" dataCellStyle="Normal"/>
    <tableColumn id="10880" name="Columna10867" dataDxfId="5505" dataCellStyle="Normal"/>
    <tableColumn id="10881" name="Columna10868" dataDxfId="5504" dataCellStyle="Normal"/>
    <tableColumn id="10882" name="Columna10869" dataDxfId="5503" dataCellStyle="Normal"/>
    <tableColumn id="10883" name="Columna10870" dataDxfId="5502" dataCellStyle="Normal"/>
    <tableColumn id="10884" name="Columna10871" dataDxfId="5501" dataCellStyle="Normal"/>
    <tableColumn id="10885" name="Columna10872" dataDxfId="5500" dataCellStyle="Normal"/>
    <tableColumn id="10886" name="Columna10873" dataDxfId="5499" dataCellStyle="Normal"/>
    <tableColumn id="10887" name="Columna10874" dataDxfId="5498" dataCellStyle="Normal"/>
    <tableColumn id="10888" name="Columna10875" dataDxfId="5497" dataCellStyle="Normal"/>
    <tableColumn id="10889" name="Columna10876" dataDxfId="5496" dataCellStyle="Normal"/>
    <tableColumn id="10890" name="Columna10877" dataDxfId="5495" dataCellStyle="Normal"/>
    <tableColumn id="10891" name="Columna10878" dataDxfId="5494" dataCellStyle="Normal"/>
    <tableColumn id="10892" name="Columna10879" dataDxfId="5493" dataCellStyle="Normal"/>
    <tableColumn id="10893" name="Columna10880" dataDxfId="5492" dataCellStyle="Normal"/>
    <tableColumn id="10894" name="Columna10881" dataDxfId="5491" dataCellStyle="Normal"/>
    <tableColumn id="10895" name="Columna10882" dataDxfId="5490" dataCellStyle="Normal"/>
    <tableColumn id="10896" name="Columna10883" dataDxfId="5489" dataCellStyle="Normal"/>
    <tableColumn id="10897" name="Columna10884" dataDxfId="5488" dataCellStyle="Normal"/>
    <tableColumn id="10898" name="Columna10885" dataDxfId="5487" dataCellStyle="Normal"/>
    <tableColumn id="10899" name="Columna10886" dataDxfId="5486" dataCellStyle="Normal"/>
    <tableColumn id="10900" name="Columna10887" dataDxfId="5485" dataCellStyle="Normal"/>
    <tableColumn id="10901" name="Columna10888" dataDxfId="5484" dataCellStyle="Normal"/>
    <tableColumn id="10902" name="Columna10889" dataDxfId="5483" dataCellStyle="Normal"/>
    <tableColumn id="10903" name="Columna10890" dataDxfId="5482" dataCellStyle="Normal"/>
    <tableColumn id="10904" name="Columna10891" dataDxfId="5481" dataCellStyle="Normal"/>
    <tableColumn id="10905" name="Columna10892" dataDxfId="5480" dataCellStyle="Normal"/>
    <tableColumn id="10906" name="Columna10893" dataDxfId="5479" dataCellStyle="Normal"/>
    <tableColumn id="10907" name="Columna10894" dataDxfId="5478" dataCellStyle="Normal"/>
    <tableColumn id="10908" name="Columna10895" dataDxfId="5477" dataCellStyle="Normal"/>
    <tableColumn id="10909" name="Columna10896" dataDxfId="5476" dataCellStyle="Normal"/>
    <tableColumn id="10910" name="Columna10897" dataDxfId="5475" dataCellStyle="Normal"/>
    <tableColumn id="10911" name="Columna10898" dataDxfId="5474" dataCellStyle="Normal"/>
    <tableColumn id="10912" name="Columna10899" dataDxfId="5473" dataCellStyle="Normal"/>
    <tableColumn id="10913" name="Columna10900" dataDxfId="5472" dataCellStyle="Normal"/>
    <tableColumn id="10914" name="Columna10901" dataDxfId="5471" dataCellStyle="Normal"/>
    <tableColumn id="10915" name="Columna10902" dataDxfId="5470" dataCellStyle="Normal"/>
    <tableColumn id="10916" name="Columna10903" dataDxfId="5469" dataCellStyle="Normal"/>
    <tableColumn id="10917" name="Columna10904" dataDxfId="5468" dataCellStyle="Normal"/>
    <tableColumn id="10918" name="Columna10905" dataDxfId="5467" dataCellStyle="Normal"/>
    <tableColumn id="10919" name="Columna10906" dataDxfId="5466" dataCellStyle="Normal"/>
    <tableColumn id="10920" name="Columna10907" dataDxfId="5465" dataCellStyle="Normal"/>
    <tableColumn id="10921" name="Columna10908" dataDxfId="5464" dataCellStyle="Normal"/>
    <tableColumn id="10922" name="Columna10909" dataDxfId="5463" dataCellStyle="Normal"/>
    <tableColumn id="10923" name="Columna10910" dataDxfId="5462" dataCellStyle="Normal"/>
    <tableColumn id="10924" name="Columna10911" dataDxfId="5461" dataCellStyle="Normal"/>
    <tableColumn id="10925" name="Columna10912" dataDxfId="5460" dataCellStyle="Normal"/>
    <tableColumn id="10926" name="Columna10913" dataDxfId="5459" dataCellStyle="Normal"/>
    <tableColumn id="10927" name="Columna10914" dataDxfId="5458" dataCellStyle="Normal"/>
    <tableColumn id="10928" name="Columna10915" dataDxfId="5457" dataCellStyle="Normal"/>
    <tableColumn id="10929" name="Columna10916" dataDxfId="5456" dataCellStyle="Normal"/>
    <tableColumn id="10930" name="Columna10917" dataDxfId="5455" dataCellStyle="Normal"/>
    <tableColumn id="10931" name="Columna10918" dataDxfId="5454" dataCellStyle="Normal"/>
    <tableColumn id="10932" name="Columna10919" dataDxfId="5453" dataCellStyle="Normal"/>
    <tableColumn id="10933" name="Columna10920" dataDxfId="5452" dataCellStyle="Normal"/>
    <tableColumn id="10934" name="Columna10921" dataDxfId="5451" dataCellStyle="Normal"/>
    <tableColumn id="10935" name="Columna10922" dataDxfId="5450" dataCellStyle="Normal"/>
    <tableColumn id="10936" name="Columna10923" dataDxfId="5449" dataCellStyle="Normal"/>
    <tableColumn id="10937" name="Columna10924" dataDxfId="5448" dataCellStyle="Normal"/>
    <tableColumn id="10938" name="Columna10925" dataDxfId="5447" dataCellStyle="Normal"/>
    <tableColumn id="10939" name="Columna10926" dataDxfId="5446" dataCellStyle="Normal"/>
    <tableColumn id="10940" name="Columna10927" dataDxfId="5445" dataCellStyle="Normal"/>
    <tableColumn id="10941" name="Columna10928" dataDxfId="5444" dataCellStyle="Normal"/>
    <tableColumn id="10942" name="Columna10929" dataDxfId="5443" dataCellStyle="Normal"/>
    <tableColumn id="10943" name="Columna10930" dataDxfId="5442" dataCellStyle="Normal"/>
    <tableColumn id="10944" name="Columna10931" dataDxfId="5441" dataCellStyle="Normal"/>
    <tableColumn id="10945" name="Columna10932" dataDxfId="5440" dataCellStyle="Normal"/>
    <tableColumn id="10946" name="Columna10933" dataDxfId="5439" dataCellStyle="Normal"/>
    <tableColumn id="10947" name="Columna10934" dataDxfId="5438" dataCellStyle="Normal"/>
    <tableColumn id="10948" name="Columna10935" dataDxfId="5437" dataCellStyle="Normal"/>
    <tableColumn id="10949" name="Columna10936" dataDxfId="5436" dataCellStyle="Normal"/>
    <tableColumn id="10950" name="Columna10937" dataDxfId="5435" dataCellStyle="Normal"/>
    <tableColumn id="10951" name="Columna10938" dataDxfId="5434" dataCellStyle="Normal"/>
    <tableColumn id="10952" name="Columna10939" dataDxfId="5433" dataCellStyle="Normal"/>
    <tableColumn id="10953" name="Columna10940" dataDxfId="5432" dataCellStyle="Normal"/>
    <tableColumn id="10954" name="Columna10941" dataDxfId="5431" dataCellStyle="Normal"/>
    <tableColumn id="10955" name="Columna10942" dataDxfId="5430" dataCellStyle="Normal"/>
    <tableColumn id="10956" name="Columna10943" dataDxfId="5429" dataCellStyle="Normal"/>
    <tableColumn id="10957" name="Columna10944" dataDxfId="5428" dataCellStyle="Normal"/>
    <tableColumn id="10958" name="Columna10945" dataDxfId="5427" dataCellStyle="Normal"/>
    <tableColumn id="10959" name="Columna10946" dataDxfId="5426" dataCellStyle="Normal"/>
    <tableColumn id="10960" name="Columna10947" dataDxfId="5425" dataCellStyle="Normal"/>
    <tableColumn id="10961" name="Columna10948" dataDxfId="5424" dataCellStyle="Normal"/>
    <tableColumn id="10962" name="Columna10949" dataDxfId="5423" dataCellStyle="Normal"/>
    <tableColumn id="10963" name="Columna10950" dataDxfId="5422" dataCellStyle="Normal"/>
    <tableColumn id="10964" name="Columna10951" dataDxfId="5421" dataCellStyle="Normal"/>
    <tableColumn id="10965" name="Columna10952" dataDxfId="5420" dataCellStyle="Normal"/>
    <tableColumn id="10966" name="Columna10953" dataDxfId="5419" dataCellStyle="Normal"/>
    <tableColumn id="10967" name="Columna10954" dataDxfId="5418" dataCellStyle="Normal"/>
    <tableColumn id="10968" name="Columna10955" dataDxfId="5417" dataCellStyle="Normal"/>
    <tableColumn id="10969" name="Columna10956" dataDxfId="5416" dataCellStyle="Normal"/>
    <tableColumn id="10970" name="Columna10957" dataDxfId="5415" dataCellStyle="Normal"/>
    <tableColumn id="10971" name="Columna10958" dataDxfId="5414" dataCellStyle="Normal"/>
    <tableColumn id="10972" name="Columna10959" dataDxfId="5413" dataCellStyle="Normal"/>
    <tableColumn id="10973" name="Columna10960" dataDxfId="5412" dataCellStyle="Normal"/>
    <tableColumn id="10974" name="Columna10961" dataDxfId="5411" dataCellStyle="Normal"/>
    <tableColumn id="10975" name="Columna10962" dataDxfId="5410" dataCellStyle="Normal"/>
    <tableColumn id="10976" name="Columna10963" dataDxfId="5409" dataCellStyle="Normal"/>
    <tableColumn id="10977" name="Columna10964" dataDxfId="5408" dataCellStyle="Normal"/>
    <tableColumn id="10978" name="Columna10965" dataDxfId="5407" dataCellStyle="Normal"/>
    <tableColumn id="10979" name="Columna10966" dataDxfId="5406" dataCellStyle="Normal"/>
    <tableColumn id="10980" name="Columna10967" dataDxfId="5405" dataCellStyle="Normal"/>
    <tableColumn id="10981" name="Columna10968" dataDxfId="5404" dataCellStyle="Normal"/>
    <tableColumn id="10982" name="Columna10969" dataDxfId="5403" dataCellStyle="Normal"/>
    <tableColumn id="10983" name="Columna10970" dataDxfId="5402" dataCellStyle="Normal"/>
    <tableColumn id="10984" name="Columna10971" dataDxfId="5401" dataCellStyle="Normal"/>
    <tableColumn id="10985" name="Columna10972" dataDxfId="5400" dataCellStyle="Normal"/>
    <tableColumn id="10986" name="Columna10973" dataDxfId="5399" dataCellStyle="Normal"/>
    <tableColumn id="10987" name="Columna10974" dataDxfId="5398" dataCellStyle="Normal"/>
    <tableColumn id="10988" name="Columna10975" dataDxfId="5397" dataCellStyle="Normal"/>
    <tableColumn id="10989" name="Columna10976" dataDxfId="5396" dataCellStyle="Normal"/>
    <tableColumn id="10990" name="Columna10977" dataDxfId="5395" dataCellStyle="Normal"/>
    <tableColumn id="10991" name="Columna10978" dataDxfId="5394" dataCellStyle="Normal"/>
    <tableColumn id="10992" name="Columna10979" dataDxfId="5393" dataCellStyle="Normal"/>
    <tableColumn id="10993" name="Columna10980" dataDxfId="5392" dataCellStyle="Normal"/>
    <tableColumn id="10994" name="Columna10981" dataDxfId="5391" dataCellStyle="Normal"/>
    <tableColumn id="10995" name="Columna10982" dataDxfId="5390" dataCellStyle="Normal"/>
    <tableColumn id="10996" name="Columna10983" dataDxfId="5389" dataCellStyle="Normal"/>
    <tableColumn id="10997" name="Columna10984" dataDxfId="5388" dataCellStyle="Normal"/>
    <tableColumn id="10998" name="Columna10985" dataDxfId="5387" dataCellStyle="Normal"/>
    <tableColumn id="10999" name="Columna10986" dataDxfId="5386" dataCellStyle="Normal"/>
    <tableColumn id="11000" name="Columna10987" dataDxfId="5385" dataCellStyle="Normal"/>
    <tableColumn id="11001" name="Columna10988" dataDxfId="5384" dataCellStyle="Normal"/>
    <tableColumn id="11002" name="Columna10989" dataDxfId="5383" dataCellStyle="Normal"/>
    <tableColumn id="11003" name="Columna10990" dataDxfId="5382" dataCellStyle="Normal"/>
    <tableColumn id="11004" name="Columna10991" dataDxfId="5381" dataCellStyle="Normal"/>
    <tableColumn id="11005" name="Columna10992" dataDxfId="5380" dataCellStyle="Normal"/>
    <tableColumn id="11006" name="Columna10993" dataDxfId="5379" dataCellStyle="Normal"/>
    <tableColumn id="11007" name="Columna10994" dataDxfId="5378" dataCellStyle="Normal"/>
    <tableColumn id="11008" name="Columna10995" dataDxfId="5377" dataCellStyle="Normal"/>
    <tableColumn id="11009" name="Columna10996" dataDxfId="5376" dataCellStyle="Normal"/>
    <tableColumn id="11010" name="Columna10997" dataDxfId="5375" dataCellStyle="Normal"/>
    <tableColumn id="11011" name="Columna10998" dataDxfId="5374" dataCellStyle="Normal"/>
    <tableColumn id="11012" name="Columna10999" dataDxfId="5373" dataCellStyle="Normal"/>
    <tableColumn id="11013" name="Columna11000" dataDxfId="5372" dataCellStyle="Normal"/>
    <tableColumn id="11014" name="Columna11001" dataDxfId="5371" dataCellStyle="Normal"/>
    <tableColumn id="11015" name="Columna11002" dataDxfId="5370" dataCellStyle="Normal"/>
    <tableColumn id="11016" name="Columna11003" dataDxfId="5369" dataCellStyle="Normal"/>
    <tableColumn id="11017" name="Columna11004" dataDxfId="5368" dataCellStyle="Normal"/>
    <tableColumn id="11018" name="Columna11005" dataDxfId="5367" dataCellStyle="Normal"/>
    <tableColumn id="11019" name="Columna11006" dataDxfId="5366" dataCellStyle="Normal"/>
    <tableColumn id="11020" name="Columna11007" dataDxfId="5365" dataCellStyle="Normal"/>
    <tableColumn id="11021" name="Columna11008" dataDxfId="5364" dataCellStyle="Normal"/>
    <tableColumn id="11022" name="Columna11009" dataDxfId="5363" dataCellStyle="Normal"/>
    <tableColumn id="11023" name="Columna11010" dataDxfId="5362" dataCellStyle="Normal"/>
    <tableColumn id="11024" name="Columna11011" dataDxfId="5361" dataCellStyle="Normal"/>
    <tableColumn id="11025" name="Columna11012" dataDxfId="5360" dataCellStyle="Normal"/>
    <tableColumn id="11026" name="Columna11013" dataDxfId="5359" dataCellStyle="Normal"/>
    <tableColumn id="11027" name="Columna11014" dataDxfId="5358" dataCellStyle="Normal"/>
    <tableColumn id="11028" name="Columna11015" dataDxfId="5357" dataCellStyle="Normal"/>
    <tableColumn id="11029" name="Columna11016" dataDxfId="5356" dataCellStyle="Normal"/>
    <tableColumn id="11030" name="Columna11017" dataDxfId="5355" dataCellStyle="Normal"/>
    <tableColumn id="11031" name="Columna11018" dataDxfId="5354" dataCellStyle="Normal"/>
    <tableColumn id="11032" name="Columna11019" dataDxfId="5353" dataCellStyle="Normal"/>
    <tableColumn id="11033" name="Columna11020" dataDxfId="5352" dataCellStyle="Normal"/>
    <tableColumn id="11034" name="Columna11021" dataDxfId="5351" dataCellStyle="Normal"/>
    <tableColumn id="11035" name="Columna11022" dataDxfId="5350" dataCellStyle="Normal"/>
    <tableColumn id="11036" name="Columna11023" dataDxfId="5349" dataCellStyle="Normal"/>
    <tableColumn id="11037" name="Columna11024" dataDxfId="5348" dataCellStyle="Normal"/>
    <tableColumn id="11038" name="Columna11025" dataDxfId="5347" dataCellStyle="Normal"/>
    <tableColumn id="11039" name="Columna11026" dataDxfId="5346" dataCellStyle="Normal"/>
    <tableColumn id="11040" name="Columna11027" dataDxfId="5345" dataCellStyle="Normal"/>
    <tableColumn id="11041" name="Columna11028" dataDxfId="5344" dataCellStyle="Normal"/>
    <tableColumn id="11042" name="Columna11029" dataDxfId="5343" dataCellStyle="Normal"/>
    <tableColumn id="11043" name="Columna11030" dataDxfId="5342" dataCellStyle="Normal"/>
    <tableColumn id="11044" name="Columna11031" dataDxfId="5341" dataCellStyle="Normal"/>
    <tableColumn id="11045" name="Columna11032" dataDxfId="5340" dataCellStyle="Normal"/>
    <tableColumn id="11046" name="Columna11033" dataDxfId="5339" dataCellStyle="Normal"/>
    <tableColumn id="11047" name="Columna11034" dataDxfId="5338" dataCellStyle="Normal"/>
    <tableColumn id="11048" name="Columna11035" dataDxfId="5337" dataCellStyle="Normal"/>
    <tableColumn id="11049" name="Columna11036" dataDxfId="5336" dataCellStyle="Normal"/>
    <tableColumn id="11050" name="Columna11037" dataDxfId="5335" dataCellStyle="Normal"/>
    <tableColumn id="11051" name="Columna11038" dataDxfId="5334" dataCellStyle="Normal"/>
    <tableColumn id="11052" name="Columna11039" dataDxfId="5333" dataCellStyle="Normal"/>
    <tableColumn id="11053" name="Columna11040" dataDxfId="5332" dataCellStyle="Normal"/>
    <tableColumn id="11054" name="Columna11041" dataDxfId="5331" dataCellStyle="Normal"/>
    <tableColumn id="11055" name="Columna11042" dataDxfId="5330" dataCellStyle="Normal"/>
    <tableColumn id="11056" name="Columna11043" dataDxfId="5329" dataCellStyle="Normal"/>
    <tableColumn id="11057" name="Columna11044" dataDxfId="5328" dataCellStyle="Normal"/>
    <tableColumn id="11058" name="Columna11045" dataDxfId="5327" dataCellStyle="Normal"/>
    <tableColumn id="11059" name="Columna11046" dataDxfId="5326" dataCellStyle="Normal"/>
    <tableColumn id="11060" name="Columna11047" dataDxfId="5325" dataCellStyle="Normal"/>
    <tableColumn id="11061" name="Columna11048" dataDxfId="5324" dataCellStyle="Normal"/>
    <tableColumn id="11062" name="Columna11049" dataDxfId="5323" dataCellStyle="Normal"/>
    <tableColumn id="11063" name="Columna11050" dataDxfId="5322" dataCellStyle="Normal"/>
    <tableColumn id="11064" name="Columna11051" dataDxfId="5321" dataCellStyle="Normal"/>
    <tableColumn id="11065" name="Columna11052" dataDxfId="5320" dataCellStyle="Normal"/>
    <tableColumn id="11066" name="Columna11053" dataDxfId="5319" dataCellStyle="Normal"/>
    <tableColumn id="11067" name="Columna11054" dataDxfId="5318" dataCellStyle="Normal"/>
    <tableColumn id="11068" name="Columna11055" dataDxfId="5317" dataCellStyle="Normal"/>
    <tableColumn id="11069" name="Columna11056" dataDxfId="5316" dataCellStyle="Normal"/>
    <tableColumn id="11070" name="Columna11057" dataDxfId="5315" dataCellStyle="Normal"/>
    <tableColumn id="11071" name="Columna11058" dataDxfId="5314" dataCellStyle="Normal"/>
    <tableColumn id="11072" name="Columna11059" dataDxfId="5313" dataCellStyle="Normal"/>
    <tableColumn id="11073" name="Columna11060" dataDxfId="5312" dataCellStyle="Normal"/>
    <tableColumn id="11074" name="Columna11061" dataDxfId="5311" dataCellStyle="Normal"/>
    <tableColumn id="11075" name="Columna11062" dataDxfId="5310" dataCellStyle="Normal"/>
    <tableColumn id="11076" name="Columna11063" dataDxfId="5309" dataCellStyle="Normal"/>
    <tableColumn id="11077" name="Columna11064" dataDxfId="5308" dataCellStyle="Normal"/>
    <tableColumn id="11078" name="Columna11065" dataDxfId="5307" dataCellStyle="Normal"/>
    <tableColumn id="11079" name="Columna11066" dataDxfId="5306" dataCellStyle="Normal"/>
    <tableColumn id="11080" name="Columna11067" dataDxfId="5305" dataCellStyle="Normal"/>
    <tableColumn id="11081" name="Columna11068" dataDxfId="5304" dataCellStyle="Normal"/>
    <tableColumn id="11082" name="Columna11069" dataDxfId="5303" dataCellStyle="Normal"/>
    <tableColumn id="11083" name="Columna11070" dataDxfId="5302" dataCellStyle="Normal"/>
    <tableColumn id="11084" name="Columna11071" dataDxfId="5301" dataCellStyle="Normal"/>
    <tableColumn id="11085" name="Columna11072" dataDxfId="5300" dataCellStyle="Normal"/>
    <tableColumn id="11086" name="Columna11073" dataDxfId="5299" dataCellStyle="Normal"/>
    <tableColumn id="11087" name="Columna11074" dataDxfId="5298" dataCellStyle="Normal"/>
    <tableColumn id="11088" name="Columna11075" dataDxfId="5297" dataCellStyle="Normal"/>
    <tableColumn id="11089" name="Columna11076" dataDxfId="5296" dataCellStyle="Normal"/>
    <tableColumn id="11090" name="Columna11077" dataDxfId="5295" dataCellStyle="Normal"/>
    <tableColumn id="11091" name="Columna11078" dataDxfId="5294" dataCellStyle="Normal"/>
    <tableColumn id="11092" name="Columna11079" dataDxfId="5293" dataCellStyle="Normal"/>
    <tableColumn id="11093" name="Columna11080" dataDxfId="5292" dataCellStyle="Normal"/>
    <tableColumn id="11094" name="Columna11081" dataDxfId="5291" dataCellStyle="Normal"/>
    <tableColumn id="11095" name="Columna11082" dataDxfId="5290" dataCellStyle="Normal"/>
    <tableColumn id="11096" name="Columna11083" dataDxfId="5289" dataCellStyle="Normal"/>
    <tableColumn id="11097" name="Columna11084" dataDxfId="5288" dataCellStyle="Normal"/>
    <tableColumn id="11098" name="Columna11085" dataDxfId="5287" dataCellStyle="Normal"/>
    <tableColumn id="11099" name="Columna11086" dataDxfId="5286" dataCellStyle="Normal"/>
    <tableColumn id="11100" name="Columna11087" dataDxfId="5285" dataCellStyle="Normal"/>
    <tableColumn id="11101" name="Columna11088" dataDxfId="5284" dataCellStyle="Normal"/>
    <tableColumn id="11102" name="Columna11089" dataDxfId="5283" dataCellStyle="Normal"/>
    <tableColumn id="11103" name="Columna11090" dataDxfId="5282" dataCellStyle="Normal"/>
    <tableColumn id="11104" name="Columna11091" dataDxfId="5281" dataCellStyle="Normal"/>
    <tableColumn id="11105" name="Columna11092" dataDxfId="5280" dataCellStyle="Normal"/>
    <tableColumn id="11106" name="Columna11093" dataDxfId="5279" dataCellStyle="Normal"/>
    <tableColumn id="11107" name="Columna11094" dataDxfId="5278" dataCellStyle="Normal"/>
    <tableColumn id="11108" name="Columna11095" dataDxfId="5277" dataCellStyle="Normal"/>
    <tableColumn id="11109" name="Columna11096" dataDxfId="5276" dataCellStyle="Normal"/>
    <tableColumn id="11110" name="Columna11097" dataDxfId="5275" dataCellStyle="Normal"/>
    <tableColumn id="11111" name="Columna11098" dataDxfId="5274" dataCellStyle="Normal"/>
    <tableColumn id="11112" name="Columna11099" dataDxfId="5273" dataCellStyle="Normal"/>
    <tableColumn id="11113" name="Columna11100" dataDxfId="5272" dataCellStyle="Normal"/>
    <tableColumn id="11114" name="Columna11101" dataDxfId="5271" dataCellStyle="Normal"/>
    <tableColumn id="11115" name="Columna11102" dataDxfId="5270" dataCellStyle="Normal"/>
    <tableColumn id="11116" name="Columna11103" dataDxfId="5269" dataCellStyle="Normal"/>
    <tableColumn id="11117" name="Columna11104" dataDxfId="5268" dataCellStyle="Normal"/>
    <tableColumn id="11118" name="Columna11105" dataDxfId="5267" dataCellStyle="Normal"/>
    <tableColumn id="11119" name="Columna11106" dataDxfId="5266" dataCellStyle="Normal"/>
    <tableColumn id="11120" name="Columna11107" dataDxfId="5265" dataCellStyle="Normal"/>
    <tableColumn id="11121" name="Columna11108" dataDxfId="5264" dataCellStyle="Normal"/>
    <tableColumn id="11122" name="Columna11109" dataDxfId="5263" dataCellStyle="Normal"/>
    <tableColumn id="11123" name="Columna11110" dataDxfId="5262" dataCellStyle="Normal"/>
    <tableColumn id="11124" name="Columna11111" dataDxfId="5261" dataCellStyle="Normal"/>
    <tableColumn id="11125" name="Columna11112" dataDxfId="5260" dataCellStyle="Normal"/>
    <tableColumn id="11126" name="Columna11113" dataDxfId="5259" dataCellStyle="Normal"/>
    <tableColumn id="11127" name="Columna11114" dataDxfId="5258" dataCellStyle="Normal"/>
    <tableColumn id="11128" name="Columna11115" dataDxfId="5257" dataCellStyle="Normal"/>
    <tableColumn id="11129" name="Columna11116" dataDxfId="5256" dataCellStyle="Normal"/>
    <tableColumn id="11130" name="Columna11117" dataDxfId="5255" dataCellStyle="Normal"/>
    <tableColumn id="11131" name="Columna11118" dataDxfId="5254" dataCellStyle="Normal"/>
    <tableColumn id="11132" name="Columna11119" dataDxfId="5253" dataCellStyle="Normal"/>
    <tableColumn id="11133" name="Columna11120" dataDxfId="5252" dataCellStyle="Normal"/>
    <tableColumn id="11134" name="Columna11121" dataDxfId="5251" dataCellStyle="Normal"/>
    <tableColumn id="11135" name="Columna11122" dataDxfId="5250" dataCellStyle="Normal"/>
    <tableColumn id="11136" name="Columna11123" dataDxfId="5249" dataCellStyle="Normal"/>
    <tableColumn id="11137" name="Columna11124" dataDxfId="5248" dataCellStyle="Normal"/>
    <tableColumn id="11138" name="Columna11125" dataDxfId="5247" dataCellStyle="Normal"/>
    <tableColumn id="11139" name="Columna11126" dataDxfId="5246" dataCellStyle="Normal"/>
    <tableColumn id="11140" name="Columna11127" dataDxfId="5245" dataCellStyle="Normal"/>
    <tableColumn id="11141" name="Columna11128" dataDxfId="5244" dataCellStyle="Normal"/>
    <tableColumn id="11142" name="Columna11129" dataDxfId="5243" dataCellStyle="Normal"/>
    <tableColumn id="11143" name="Columna11130" dataDxfId="5242" dataCellStyle="Normal"/>
    <tableColumn id="11144" name="Columna11131" dataDxfId="5241" dataCellStyle="Normal"/>
    <tableColumn id="11145" name="Columna11132" dataDxfId="5240" dataCellStyle="Normal"/>
    <tableColumn id="11146" name="Columna11133" dataDxfId="5239" dataCellStyle="Normal"/>
    <tableColumn id="11147" name="Columna11134" dataDxfId="5238" dataCellStyle="Normal"/>
    <tableColumn id="11148" name="Columna11135" dataDxfId="5237" dataCellStyle="Normal"/>
    <tableColumn id="11149" name="Columna11136" dataDxfId="5236" dataCellStyle="Normal"/>
    <tableColumn id="11150" name="Columna11137" dataDxfId="5235" dataCellStyle="Normal"/>
    <tableColumn id="11151" name="Columna11138" dataDxfId="5234" dataCellStyle="Normal"/>
    <tableColumn id="11152" name="Columna11139" dataDxfId="5233" dataCellStyle="Normal"/>
    <tableColumn id="11153" name="Columna11140" dataDxfId="5232" dataCellStyle="Normal"/>
    <tableColumn id="11154" name="Columna11141" dataDxfId="5231" dataCellStyle="Normal"/>
    <tableColumn id="11155" name="Columna11142" dataDxfId="5230" dataCellStyle="Normal"/>
    <tableColumn id="11156" name="Columna11143" dataDxfId="5229" dataCellStyle="Normal"/>
    <tableColumn id="11157" name="Columna11144" dataDxfId="5228" dataCellStyle="Normal"/>
    <tableColumn id="11158" name="Columna11145" dataDxfId="5227" dataCellStyle="Normal"/>
    <tableColumn id="11159" name="Columna11146" dataDxfId="5226" dataCellStyle="Normal"/>
    <tableColumn id="11160" name="Columna11147" dataDxfId="5225" dataCellStyle="Normal"/>
    <tableColumn id="11161" name="Columna11148" dataDxfId="5224" dataCellStyle="Normal"/>
    <tableColumn id="11162" name="Columna11149" dataDxfId="5223" dataCellStyle="Normal"/>
    <tableColumn id="11163" name="Columna11150" dataDxfId="5222" dataCellStyle="Normal"/>
    <tableColumn id="11164" name="Columna11151" dataDxfId="5221" dataCellStyle="Normal"/>
    <tableColumn id="11165" name="Columna11152" dataDxfId="5220" dataCellStyle="Normal"/>
    <tableColumn id="11166" name="Columna11153" dataDxfId="5219" dataCellStyle="Normal"/>
    <tableColumn id="11167" name="Columna11154" dataDxfId="5218" dataCellStyle="Normal"/>
    <tableColumn id="11168" name="Columna11155" dataDxfId="5217" dataCellStyle="Normal"/>
    <tableColumn id="11169" name="Columna11156" dataDxfId="5216" dataCellStyle="Normal"/>
    <tableColumn id="11170" name="Columna11157" dataDxfId="5215" dataCellStyle="Normal"/>
    <tableColumn id="11171" name="Columna11158" dataDxfId="5214" dataCellStyle="Normal"/>
    <tableColumn id="11172" name="Columna11159" dataDxfId="5213" dataCellStyle="Normal"/>
    <tableColumn id="11173" name="Columna11160" dataDxfId="5212" dataCellStyle="Normal"/>
    <tableColumn id="11174" name="Columna11161" dataDxfId="5211" dataCellStyle="Normal"/>
    <tableColumn id="11175" name="Columna11162" dataDxfId="5210" dataCellStyle="Normal"/>
    <tableColumn id="11176" name="Columna11163" dataDxfId="5209" dataCellStyle="Normal"/>
    <tableColumn id="11177" name="Columna11164" dataDxfId="5208" dataCellStyle="Normal"/>
    <tableColumn id="11178" name="Columna11165" dataDxfId="5207" dataCellStyle="Normal"/>
    <tableColumn id="11179" name="Columna11166" dataDxfId="5206" dataCellStyle="Normal"/>
    <tableColumn id="11180" name="Columna11167" dataDxfId="5205" dataCellStyle="Normal"/>
    <tableColumn id="11181" name="Columna11168" dataDxfId="5204" dataCellStyle="Normal"/>
    <tableColumn id="11182" name="Columna11169" dataDxfId="5203" dataCellStyle="Normal"/>
    <tableColumn id="11183" name="Columna11170" dataDxfId="5202" dataCellStyle="Normal"/>
    <tableColumn id="11184" name="Columna11171" dataDxfId="5201" dataCellStyle="Normal"/>
    <tableColumn id="11185" name="Columna11172" dataDxfId="5200" dataCellStyle="Normal"/>
    <tableColumn id="11186" name="Columna11173" dataDxfId="5199" dataCellStyle="Normal"/>
    <tableColumn id="11187" name="Columna11174" dataDxfId="5198" dataCellStyle="Normal"/>
    <tableColumn id="11188" name="Columna11175" dataDxfId="5197" dataCellStyle="Normal"/>
    <tableColumn id="11189" name="Columna11176" dataDxfId="5196" dataCellStyle="Normal"/>
    <tableColumn id="11190" name="Columna11177" dataDxfId="5195" dataCellStyle="Normal"/>
    <tableColumn id="11191" name="Columna11178" dataDxfId="5194" dataCellStyle="Normal"/>
    <tableColumn id="11192" name="Columna11179" dataDxfId="5193" dataCellStyle="Normal"/>
    <tableColumn id="11193" name="Columna11180" dataDxfId="5192" dataCellStyle="Normal"/>
    <tableColumn id="11194" name="Columna11181" dataDxfId="5191" dataCellStyle="Normal"/>
    <tableColumn id="11195" name="Columna11182" dataDxfId="5190" dataCellStyle="Normal"/>
    <tableColumn id="11196" name="Columna11183" dataDxfId="5189" dataCellStyle="Normal"/>
    <tableColumn id="11197" name="Columna11184" dataDxfId="5188" dataCellStyle="Normal"/>
    <tableColumn id="11198" name="Columna11185" dataDxfId="5187" dataCellStyle="Normal"/>
    <tableColumn id="11199" name="Columna11186" dataDxfId="5186" dataCellStyle="Normal"/>
    <tableColumn id="11200" name="Columna11187" dataDxfId="5185" dataCellStyle="Normal"/>
    <tableColumn id="11201" name="Columna11188" dataDxfId="5184" dataCellStyle="Normal"/>
    <tableColumn id="11202" name="Columna11189" dataDxfId="5183" dataCellStyle="Normal"/>
    <tableColumn id="11203" name="Columna11190" dataDxfId="5182" dataCellStyle="Normal"/>
    <tableColumn id="11204" name="Columna11191" dataDxfId="5181" dataCellStyle="Normal"/>
    <tableColumn id="11205" name="Columna11192" dataDxfId="5180" dataCellStyle="Normal"/>
    <tableColumn id="11206" name="Columna11193" dataDxfId="5179" dataCellStyle="Normal"/>
    <tableColumn id="11207" name="Columna11194" dataDxfId="5178" dataCellStyle="Normal"/>
    <tableColumn id="11208" name="Columna11195" dataDxfId="5177" dataCellStyle="Normal"/>
    <tableColumn id="11209" name="Columna11196" dataDxfId="5176" dataCellStyle="Normal"/>
    <tableColumn id="11210" name="Columna11197" dataDxfId="5175" dataCellStyle="Normal"/>
    <tableColumn id="11211" name="Columna11198" dataDxfId="5174" dataCellStyle="Normal"/>
    <tableColumn id="11212" name="Columna11199" dataDxfId="5173" dataCellStyle="Normal"/>
    <tableColumn id="11213" name="Columna11200" dataDxfId="5172" dataCellStyle="Normal"/>
    <tableColumn id="11214" name="Columna11201" dataDxfId="5171" dataCellStyle="Normal"/>
    <tableColumn id="11215" name="Columna11202" dataDxfId="5170" dataCellStyle="Normal"/>
    <tableColumn id="11216" name="Columna11203" dataDxfId="5169" dataCellStyle="Normal"/>
    <tableColumn id="11217" name="Columna11204" dataDxfId="5168" dataCellStyle="Normal"/>
    <tableColumn id="11218" name="Columna11205" dataDxfId="5167" dataCellStyle="Normal"/>
    <tableColumn id="11219" name="Columna11206" dataDxfId="5166" dataCellStyle="Normal"/>
    <tableColumn id="11220" name="Columna11207" dataDxfId="5165" dataCellStyle="Normal"/>
    <tableColumn id="11221" name="Columna11208" dataDxfId="5164" dataCellStyle="Normal"/>
    <tableColumn id="11222" name="Columna11209" dataDxfId="5163" dataCellStyle="Normal"/>
    <tableColumn id="11223" name="Columna11210" dataDxfId="5162" dataCellStyle="Normal"/>
    <tableColumn id="11224" name="Columna11211" dataDxfId="5161" dataCellStyle="Normal"/>
    <tableColumn id="11225" name="Columna11212" dataDxfId="5160" dataCellStyle="Normal"/>
    <tableColumn id="11226" name="Columna11213" dataDxfId="5159" dataCellStyle="Normal"/>
    <tableColumn id="11227" name="Columna11214" dataDxfId="5158" dataCellStyle="Normal"/>
    <tableColumn id="11228" name="Columna11215" dataDxfId="5157" dataCellStyle="Normal"/>
    <tableColumn id="11229" name="Columna11216" dataDxfId="5156" dataCellStyle="Normal"/>
    <tableColumn id="11230" name="Columna11217" dataDxfId="5155" dataCellStyle="Normal"/>
    <tableColumn id="11231" name="Columna11218" dataDxfId="5154" dataCellStyle="Normal"/>
    <tableColumn id="11232" name="Columna11219" dataDxfId="5153" dataCellStyle="Normal"/>
    <tableColumn id="11233" name="Columna11220" dataDxfId="5152" dataCellStyle="Normal"/>
    <tableColumn id="11234" name="Columna11221" dataDxfId="5151" dataCellStyle="Normal"/>
    <tableColumn id="11235" name="Columna11222" dataDxfId="5150" dataCellStyle="Normal"/>
    <tableColumn id="11236" name="Columna11223" dataDxfId="5149" dataCellStyle="Normal"/>
    <tableColumn id="11237" name="Columna11224" dataDxfId="5148" dataCellStyle="Normal"/>
    <tableColumn id="11238" name="Columna11225" dataDxfId="5147" dataCellStyle="Normal"/>
    <tableColumn id="11239" name="Columna11226" dataDxfId="5146" dataCellStyle="Normal"/>
    <tableColumn id="11240" name="Columna11227" dataDxfId="5145" dataCellStyle="Normal"/>
    <tableColumn id="11241" name="Columna11228" dataDxfId="5144" dataCellStyle="Normal"/>
    <tableColumn id="11242" name="Columna11229" dataDxfId="5143" dataCellStyle="Normal"/>
    <tableColumn id="11243" name="Columna11230" dataDxfId="5142" dataCellStyle="Normal"/>
    <tableColumn id="11244" name="Columna11231" dataDxfId="5141" dataCellStyle="Normal"/>
    <tableColumn id="11245" name="Columna11232" dataDxfId="5140" dataCellStyle="Normal"/>
    <tableColumn id="11246" name="Columna11233" dataDxfId="5139" dataCellStyle="Normal"/>
    <tableColumn id="11247" name="Columna11234" dataDxfId="5138" dataCellStyle="Normal"/>
    <tableColumn id="11248" name="Columna11235" dataDxfId="5137" dataCellStyle="Normal"/>
    <tableColumn id="11249" name="Columna11236" dataDxfId="5136" dataCellStyle="Normal"/>
    <tableColumn id="11250" name="Columna11237" dataDxfId="5135" dataCellStyle="Normal"/>
    <tableColumn id="11251" name="Columna11238" dataDxfId="5134" dataCellStyle="Normal"/>
    <tableColumn id="11252" name="Columna11239" dataDxfId="5133" dataCellStyle="Normal"/>
    <tableColumn id="11253" name="Columna11240" dataDxfId="5132" dataCellStyle="Normal"/>
    <tableColumn id="11254" name="Columna11241" dataDxfId="5131" dataCellStyle="Normal"/>
    <tableColumn id="11255" name="Columna11242" dataDxfId="5130" dataCellStyle="Normal"/>
    <tableColumn id="11256" name="Columna11243" dataDxfId="5129" dataCellStyle="Normal"/>
    <tableColumn id="11257" name="Columna11244" dataDxfId="5128" dataCellStyle="Normal"/>
    <tableColumn id="11258" name="Columna11245" dataDxfId="5127" dataCellStyle="Normal"/>
    <tableColumn id="11259" name="Columna11246" dataDxfId="5126" dataCellStyle="Normal"/>
    <tableColumn id="11260" name="Columna11247" dataDxfId="5125" dataCellStyle="Normal"/>
    <tableColumn id="11261" name="Columna11248" dataDxfId="5124" dataCellStyle="Normal"/>
    <tableColumn id="11262" name="Columna11249" dataDxfId="5123" dataCellStyle="Normal"/>
    <tableColumn id="11263" name="Columna11250" dataDxfId="5122" dataCellStyle="Normal"/>
    <tableColumn id="11264" name="Columna11251" dataDxfId="5121" dataCellStyle="Normal"/>
    <tableColumn id="11265" name="Columna11252" dataDxfId="5120" dataCellStyle="Normal"/>
    <tableColumn id="11266" name="Columna11253" dataDxfId="5119" dataCellStyle="Normal"/>
    <tableColumn id="11267" name="Columna11254" dataDxfId="5118" dataCellStyle="Normal"/>
    <tableColumn id="11268" name="Columna11255" dataDxfId="5117" dataCellStyle="Normal"/>
    <tableColumn id="11269" name="Columna11256" dataDxfId="5116" dataCellStyle="Normal"/>
    <tableColumn id="11270" name="Columna11257" dataDxfId="5115" dataCellStyle="Normal"/>
    <tableColumn id="11271" name="Columna11258" dataDxfId="5114" dataCellStyle="Normal"/>
    <tableColumn id="11272" name="Columna11259" dataDxfId="5113" dataCellStyle="Normal"/>
    <tableColumn id="11273" name="Columna11260" dataDxfId="5112" dataCellStyle="Normal"/>
    <tableColumn id="11274" name="Columna11261" dataDxfId="5111" dataCellStyle="Normal"/>
    <tableColumn id="11275" name="Columna11262" dataDxfId="5110" dataCellStyle="Normal"/>
    <tableColumn id="11276" name="Columna11263" dataDxfId="5109" dataCellStyle="Normal"/>
    <tableColumn id="11277" name="Columna11264" dataDxfId="5108" dataCellStyle="Normal"/>
    <tableColumn id="11278" name="Columna11265" dataDxfId="5107" dataCellStyle="Normal"/>
    <tableColumn id="11279" name="Columna11266" dataDxfId="5106" dataCellStyle="Normal"/>
    <tableColumn id="11280" name="Columna11267" dataDxfId="5105" dataCellStyle="Normal"/>
    <tableColumn id="11281" name="Columna11268" dataDxfId="5104" dataCellStyle="Normal"/>
    <tableColumn id="11282" name="Columna11269" dataDxfId="5103" dataCellStyle="Normal"/>
    <tableColumn id="11283" name="Columna11270" dataDxfId="5102" dataCellStyle="Normal"/>
    <tableColumn id="11284" name="Columna11271" dataDxfId="5101" dataCellStyle="Normal"/>
    <tableColumn id="11285" name="Columna11272" dataDxfId="5100" dataCellStyle="Normal"/>
    <tableColumn id="11286" name="Columna11273" dataDxfId="5099" dataCellStyle="Normal"/>
    <tableColumn id="11287" name="Columna11274" dataDxfId="5098" dataCellStyle="Normal"/>
    <tableColumn id="11288" name="Columna11275" dataDxfId="5097" dataCellStyle="Normal"/>
    <tableColumn id="11289" name="Columna11276" dataDxfId="5096" dataCellStyle="Normal"/>
    <tableColumn id="11290" name="Columna11277" dataDxfId="5095" dataCellStyle="Normal"/>
    <tableColumn id="11291" name="Columna11278" dataDxfId="5094" dataCellStyle="Normal"/>
    <tableColumn id="11292" name="Columna11279" dataDxfId="5093" dataCellStyle="Normal"/>
    <tableColumn id="11293" name="Columna11280" dataDxfId="5092" dataCellStyle="Normal"/>
    <tableColumn id="11294" name="Columna11281" dataDxfId="5091" dataCellStyle="Normal"/>
    <tableColumn id="11295" name="Columna11282" dataDxfId="5090" dataCellStyle="Normal"/>
    <tableColumn id="11296" name="Columna11283" dataDxfId="5089" dataCellStyle="Normal"/>
    <tableColumn id="11297" name="Columna11284" dataDxfId="5088" dataCellStyle="Normal"/>
    <tableColumn id="11298" name="Columna11285" dataDxfId="5087" dataCellStyle="Normal"/>
    <tableColumn id="11299" name="Columna11286" dataDxfId="5086" dataCellStyle="Normal"/>
    <tableColumn id="11300" name="Columna11287" dataDxfId="5085" dataCellStyle="Normal"/>
    <tableColumn id="11301" name="Columna11288" dataDxfId="5084" dataCellStyle="Normal"/>
    <tableColumn id="11302" name="Columna11289" dataDxfId="5083" dataCellStyle="Normal"/>
    <tableColumn id="11303" name="Columna11290" dataDxfId="5082" dataCellStyle="Normal"/>
    <tableColumn id="11304" name="Columna11291" dataDxfId="5081" dataCellStyle="Normal"/>
    <tableColumn id="11305" name="Columna11292" dataDxfId="5080" dataCellStyle="Normal"/>
    <tableColumn id="11306" name="Columna11293" dataDxfId="5079" dataCellStyle="Normal"/>
    <tableColumn id="11307" name="Columna11294" dataDxfId="5078" dataCellStyle="Normal"/>
    <tableColumn id="11308" name="Columna11295" dataDxfId="5077" dataCellStyle="Normal"/>
    <tableColumn id="11309" name="Columna11296" dataDxfId="5076" dataCellStyle="Normal"/>
    <tableColumn id="11310" name="Columna11297" dataDxfId="5075" dataCellStyle="Normal"/>
    <tableColumn id="11311" name="Columna11298" dataDxfId="5074" dataCellStyle="Normal"/>
    <tableColumn id="11312" name="Columna11299" dataDxfId="5073" dataCellStyle="Normal"/>
    <tableColumn id="11313" name="Columna11300" dataDxfId="5072" dataCellStyle="Normal"/>
    <tableColumn id="11314" name="Columna11301" dataDxfId="5071" dataCellStyle="Normal"/>
    <tableColumn id="11315" name="Columna11302" dataDxfId="5070" dataCellStyle="Normal"/>
    <tableColumn id="11316" name="Columna11303" dataDxfId="5069" dataCellStyle="Normal"/>
    <tableColumn id="11317" name="Columna11304" dataDxfId="5068" dataCellStyle="Normal"/>
    <tableColumn id="11318" name="Columna11305" dataDxfId="5067" dataCellStyle="Normal"/>
    <tableColumn id="11319" name="Columna11306" dataDxfId="5066" dataCellStyle="Normal"/>
    <tableColumn id="11320" name="Columna11307" dataDxfId="5065" dataCellStyle="Normal"/>
    <tableColumn id="11321" name="Columna11308" dataDxfId="5064" dataCellStyle="Normal"/>
    <tableColumn id="11322" name="Columna11309" dataDxfId="5063" dataCellStyle="Normal"/>
    <tableColumn id="11323" name="Columna11310" dataDxfId="5062" dataCellStyle="Normal"/>
    <tableColumn id="11324" name="Columna11311" dataDxfId="5061" dataCellStyle="Normal"/>
    <tableColumn id="11325" name="Columna11312" dataDxfId="5060" dataCellStyle="Normal"/>
    <tableColumn id="11326" name="Columna11313" dataDxfId="5059" dataCellStyle="Normal"/>
    <tableColumn id="11327" name="Columna11314" dataDxfId="5058" dataCellStyle="Normal"/>
    <tableColumn id="11328" name="Columna11315" dataDxfId="5057" dataCellStyle="Normal"/>
    <tableColumn id="11329" name="Columna11316" dataDxfId="5056" dataCellStyle="Normal"/>
    <tableColumn id="11330" name="Columna11317" dataDxfId="5055" dataCellStyle="Normal"/>
    <tableColumn id="11331" name="Columna11318" dataDxfId="5054" dataCellStyle="Normal"/>
    <tableColumn id="11332" name="Columna11319" dataDxfId="5053" dataCellStyle="Normal"/>
    <tableColumn id="11333" name="Columna11320" dataDxfId="5052" dataCellStyle="Normal"/>
    <tableColumn id="11334" name="Columna11321" dataDxfId="5051" dataCellStyle="Normal"/>
    <tableColumn id="11335" name="Columna11322" dataDxfId="5050" dataCellStyle="Normal"/>
    <tableColumn id="11336" name="Columna11323" dataDxfId="5049" dataCellStyle="Normal"/>
    <tableColumn id="11337" name="Columna11324" dataDxfId="5048" dataCellStyle="Normal"/>
    <tableColumn id="11338" name="Columna11325" dataDxfId="5047" dataCellStyle="Normal"/>
    <tableColumn id="11339" name="Columna11326" dataDxfId="5046" dataCellStyle="Normal"/>
    <tableColumn id="11340" name="Columna11327" dataDxfId="5045" dataCellStyle="Normal"/>
    <tableColumn id="11341" name="Columna11328" dataDxfId="5044" dataCellStyle="Normal"/>
    <tableColumn id="11342" name="Columna11329" dataDxfId="5043" dataCellStyle="Normal"/>
    <tableColumn id="11343" name="Columna11330" dataDxfId="5042" dataCellStyle="Normal"/>
    <tableColumn id="11344" name="Columna11331" dataDxfId="5041" dataCellStyle="Normal"/>
    <tableColumn id="11345" name="Columna11332" dataDxfId="5040" dataCellStyle="Normal"/>
    <tableColumn id="11346" name="Columna11333" dataDxfId="5039" dataCellStyle="Normal"/>
    <tableColumn id="11347" name="Columna11334" dataDxfId="5038" dataCellStyle="Normal"/>
    <tableColumn id="11348" name="Columna11335" dataDxfId="5037" dataCellStyle="Normal"/>
    <tableColumn id="11349" name="Columna11336" dataDxfId="5036" dataCellStyle="Normal"/>
    <tableColumn id="11350" name="Columna11337" dataDxfId="5035" dataCellStyle="Normal"/>
    <tableColumn id="11351" name="Columna11338" dataDxfId="5034" dataCellStyle="Normal"/>
    <tableColumn id="11352" name="Columna11339" dataDxfId="5033" dataCellStyle="Normal"/>
    <tableColumn id="11353" name="Columna11340" dataDxfId="5032" dataCellStyle="Normal"/>
    <tableColumn id="11354" name="Columna11341" dataDxfId="5031" dataCellStyle="Normal"/>
    <tableColumn id="11355" name="Columna11342" dataDxfId="5030" dataCellStyle="Normal"/>
    <tableColumn id="11356" name="Columna11343" dataDxfId="5029" dataCellStyle="Normal"/>
    <tableColumn id="11357" name="Columna11344" dataDxfId="5028" dataCellStyle="Normal"/>
    <tableColumn id="11358" name="Columna11345" dataDxfId="5027" dataCellStyle="Normal"/>
    <tableColumn id="11359" name="Columna11346" dataDxfId="5026" dataCellStyle="Normal"/>
    <tableColumn id="11360" name="Columna11347" dataDxfId="5025" dataCellStyle="Normal"/>
    <tableColumn id="11361" name="Columna11348" dataDxfId="5024" dataCellStyle="Normal"/>
    <tableColumn id="11362" name="Columna11349" dataDxfId="5023" dataCellStyle="Normal"/>
    <tableColumn id="11363" name="Columna11350" dataDxfId="5022" dataCellStyle="Normal"/>
    <tableColumn id="11364" name="Columna11351" dataDxfId="5021" dataCellStyle="Normal"/>
    <tableColumn id="11365" name="Columna11352" dataDxfId="5020" dataCellStyle="Normal"/>
    <tableColumn id="11366" name="Columna11353" dataDxfId="5019" dataCellStyle="Normal"/>
    <tableColumn id="11367" name="Columna11354" dataDxfId="5018" dataCellStyle="Normal"/>
    <tableColumn id="11368" name="Columna11355" dataDxfId="5017" dataCellStyle="Normal"/>
    <tableColumn id="11369" name="Columna11356" dataDxfId="5016" dataCellStyle="Normal"/>
    <tableColumn id="11370" name="Columna11357" dataDxfId="5015" dataCellStyle="Normal"/>
    <tableColumn id="11371" name="Columna11358" dataDxfId="5014" dataCellStyle="Normal"/>
    <tableColumn id="11372" name="Columna11359" dataDxfId="5013" dataCellStyle="Normal"/>
    <tableColumn id="11373" name="Columna11360" dataDxfId="5012" dataCellStyle="Normal"/>
    <tableColumn id="11374" name="Columna11361" dataDxfId="5011" dataCellStyle="Normal"/>
    <tableColumn id="11375" name="Columna11362" dataDxfId="5010" dataCellStyle="Normal"/>
    <tableColumn id="11376" name="Columna11363" dataDxfId="5009" dataCellStyle="Normal"/>
    <tableColumn id="11377" name="Columna11364" dataDxfId="5008" dataCellStyle="Normal"/>
    <tableColumn id="11378" name="Columna11365" dataDxfId="5007" dataCellStyle="Normal"/>
    <tableColumn id="11379" name="Columna11366" dataDxfId="5006" dataCellStyle="Normal"/>
    <tableColumn id="11380" name="Columna11367" dataDxfId="5005" dataCellStyle="Normal"/>
    <tableColumn id="11381" name="Columna11368" dataDxfId="5004" dataCellStyle="Normal"/>
    <tableColumn id="11382" name="Columna11369" dataDxfId="5003" dataCellStyle="Normal"/>
    <tableColumn id="11383" name="Columna11370" dataDxfId="5002" dataCellStyle="Normal"/>
    <tableColumn id="11384" name="Columna11371" dataDxfId="5001" dataCellStyle="Normal"/>
    <tableColumn id="11385" name="Columna11372" dataDxfId="5000" dataCellStyle="Normal"/>
    <tableColumn id="11386" name="Columna11373" dataDxfId="4999" dataCellStyle="Normal"/>
    <tableColumn id="11387" name="Columna11374" dataDxfId="4998" dataCellStyle="Normal"/>
    <tableColumn id="11388" name="Columna11375" dataDxfId="4997" dataCellStyle="Normal"/>
    <tableColumn id="11389" name="Columna11376" dataDxfId="4996" dataCellStyle="Normal"/>
    <tableColumn id="11390" name="Columna11377" dataDxfId="4995" dataCellStyle="Normal"/>
    <tableColumn id="11391" name="Columna11378" dataDxfId="4994" dataCellStyle="Normal"/>
    <tableColumn id="11392" name="Columna11379" dataDxfId="4993" dataCellStyle="Normal"/>
    <tableColumn id="11393" name="Columna11380" dataDxfId="4992" dataCellStyle="Normal"/>
    <tableColumn id="11394" name="Columna11381" dataDxfId="4991" dataCellStyle="Normal"/>
    <tableColumn id="11395" name="Columna11382" dataDxfId="4990" dataCellStyle="Normal"/>
    <tableColumn id="11396" name="Columna11383" dataDxfId="4989" dataCellStyle="Normal"/>
    <tableColumn id="11397" name="Columna11384" dataDxfId="4988" dataCellStyle="Normal"/>
    <tableColumn id="11398" name="Columna11385" dataDxfId="4987" dataCellStyle="Normal"/>
    <tableColumn id="11399" name="Columna11386" dataDxfId="4986" dataCellStyle="Normal"/>
    <tableColumn id="11400" name="Columna11387" dataDxfId="4985" dataCellStyle="Normal"/>
    <tableColumn id="11401" name="Columna11388" dataDxfId="4984" dataCellStyle="Normal"/>
    <tableColumn id="11402" name="Columna11389" dataDxfId="4983" dataCellStyle="Normal"/>
    <tableColumn id="11403" name="Columna11390" dataDxfId="4982" dataCellStyle="Normal"/>
    <tableColumn id="11404" name="Columna11391" dataDxfId="4981" dataCellStyle="Normal"/>
    <tableColumn id="11405" name="Columna11392" dataDxfId="4980" dataCellStyle="Normal"/>
    <tableColumn id="11406" name="Columna11393" dataDxfId="4979" dataCellStyle="Normal"/>
    <tableColumn id="11407" name="Columna11394" dataDxfId="4978" dataCellStyle="Normal"/>
    <tableColumn id="11408" name="Columna11395" dataDxfId="4977" dataCellStyle="Normal"/>
    <tableColumn id="11409" name="Columna11396" dataDxfId="4976" dataCellStyle="Normal"/>
    <tableColumn id="11410" name="Columna11397" dataDxfId="4975" dataCellStyle="Normal"/>
    <tableColumn id="11411" name="Columna11398" dataDxfId="4974" dataCellStyle="Normal"/>
    <tableColumn id="11412" name="Columna11399" dataDxfId="4973" dataCellStyle="Normal"/>
    <tableColumn id="11413" name="Columna11400" dataDxfId="4972" dataCellStyle="Normal"/>
    <tableColumn id="11414" name="Columna11401" dataDxfId="4971" dataCellStyle="Normal"/>
    <tableColumn id="11415" name="Columna11402" dataDxfId="4970" dataCellStyle="Normal"/>
    <tableColumn id="11416" name="Columna11403" dataDxfId="4969" dataCellStyle="Normal"/>
    <tableColumn id="11417" name="Columna11404" dataDxfId="4968" dataCellStyle="Normal"/>
    <tableColumn id="11418" name="Columna11405" dataDxfId="4967" dataCellStyle="Normal"/>
    <tableColumn id="11419" name="Columna11406" dataDxfId="4966" dataCellStyle="Normal"/>
    <tableColumn id="11420" name="Columna11407" dataDxfId="4965" dataCellStyle="Normal"/>
    <tableColumn id="11421" name="Columna11408" dataDxfId="4964" dataCellStyle="Normal"/>
    <tableColumn id="11422" name="Columna11409" dataDxfId="4963" dataCellStyle="Normal"/>
    <tableColumn id="11423" name="Columna11410" dataDxfId="4962" dataCellStyle="Normal"/>
    <tableColumn id="11424" name="Columna11411" dataDxfId="4961" dataCellStyle="Normal"/>
    <tableColumn id="11425" name="Columna11412" dataDxfId="4960" dataCellStyle="Normal"/>
    <tableColumn id="11426" name="Columna11413" dataDxfId="4959" dataCellStyle="Normal"/>
    <tableColumn id="11427" name="Columna11414" dataDxfId="4958" dataCellStyle="Normal"/>
    <tableColumn id="11428" name="Columna11415" dataDxfId="4957" dataCellStyle="Normal"/>
    <tableColumn id="11429" name="Columna11416" dataDxfId="4956" dataCellStyle="Normal"/>
    <tableColumn id="11430" name="Columna11417" dataDxfId="4955" dataCellStyle="Normal"/>
    <tableColumn id="11431" name="Columna11418" dataDxfId="4954" dataCellStyle="Normal"/>
    <tableColumn id="11432" name="Columna11419" dataDxfId="4953" dataCellStyle="Normal"/>
    <tableColumn id="11433" name="Columna11420" dataDxfId="4952" dataCellStyle="Normal"/>
    <tableColumn id="11434" name="Columna11421" dataDxfId="4951" dataCellStyle="Normal"/>
    <tableColumn id="11435" name="Columna11422" dataDxfId="4950" dataCellStyle="Normal"/>
    <tableColumn id="11436" name="Columna11423" dataDxfId="4949" dataCellStyle="Normal"/>
    <tableColumn id="11437" name="Columna11424" dataDxfId="4948" dataCellStyle="Normal"/>
    <tableColumn id="11438" name="Columna11425" dataDxfId="4947" dataCellStyle="Normal"/>
    <tableColumn id="11439" name="Columna11426" dataDxfId="4946" dataCellStyle="Normal"/>
    <tableColumn id="11440" name="Columna11427" dataDxfId="4945" dataCellStyle="Normal"/>
    <tableColumn id="11441" name="Columna11428" dataDxfId="4944" dataCellStyle="Normal"/>
    <tableColumn id="11442" name="Columna11429" dataDxfId="4943" dataCellStyle="Normal"/>
    <tableColumn id="11443" name="Columna11430" dataDxfId="4942" dataCellStyle="Normal"/>
    <tableColumn id="11444" name="Columna11431" dataDxfId="4941" dataCellStyle="Normal"/>
    <tableColumn id="11445" name="Columna11432" dataDxfId="4940" dataCellStyle="Normal"/>
    <tableColumn id="11446" name="Columna11433" dataDxfId="4939" dataCellStyle="Normal"/>
    <tableColumn id="11447" name="Columna11434" dataDxfId="4938" dataCellStyle="Normal"/>
    <tableColumn id="11448" name="Columna11435" dataDxfId="4937" dataCellStyle="Normal"/>
    <tableColumn id="11449" name="Columna11436" dataDxfId="4936" dataCellStyle="Normal"/>
    <tableColumn id="11450" name="Columna11437" dataDxfId="4935" dataCellStyle="Normal"/>
    <tableColumn id="11451" name="Columna11438" dataDxfId="4934" dataCellStyle="Normal"/>
    <tableColumn id="11452" name="Columna11439" dataDxfId="4933" dataCellStyle="Normal"/>
    <tableColumn id="11453" name="Columna11440" dataDxfId="4932" dataCellStyle="Normal"/>
    <tableColumn id="11454" name="Columna11441" dataDxfId="4931" dataCellStyle="Normal"/>
    <tableColumn id="11455" name="Columna11442" dataDxfId="4930" dataCellStyle="Normal"/>
    <tableColumn id="11456" name="Columna11443" dataDxfId="4929" dataCellStyle="Normal"/>
    <tableColumn id="11457" name="Columna11444" dataDxfId="4928" dataCellStyle="Normal"/>
    <tableColumn id="11458" name="Columna11445" dataDxfId="4927" dataCellStyle="Normal"/>
    <tableColumn id="11459" name="Columna11446" dataDxfId="4926" dataCellStyle="Normal"/>
    <tableColumn id="11460" name="Columna11447" dataDxfId="4925" dataCellStyle="Normal"/>
    <tableColumn id="11461" name="Columna11448" dataDxfId="4924" dataCellStyle="Normal"/>
    <tableColumn id="11462" name="Columna11449" dataDxfId="4923" dataCellStyle="Normal"/>
    <tableColumn id="11463" name="Columna11450" dataDxfId="4922" dataCellStyle="Normal"/>
    <tableColumn id="11464" name="Columna11451" dataDxfId="4921" dataCellStyle="Normal"/>
    <tableColumn id="11465" name="Columna11452" dataDxfId="4920" dataCellStyle="Normal"/>
    <tableColumn id="11466" name="Columna11453" dataDxfId="4919" dataCellStyle="Normal"/>
    <tableColumn id="11467" name="Columna11454" dataDxfId="4918" dataCellStyle="Normal"/>
    <tableColumn id="11468" name="Columna11455" dataDxfId="4917" dataCellStyle="Normal"/>
    <tableColumn id="11469" name="Columna11456" dataDxfId="4916" dataCellStyle="Normal"/>
    <tableColumn id="11470" name="Columna11457" dataDxfId="4915" dataCellStyle="Normal"/>
    <tableColumn id="11471" name="Columna11458" dataDxfId="4914" dataCellStyle="Normal"/>
    <tableColumn id="11472" name="Columna11459" dataDxfId="4913" dataCellStyle="Normal"/>
    <tableColumn id="11473" name="Columna11460" dataDxfId="4912" dataCellStyle="Normal"/>
    <tableColumn id="11474" name="Columna11461" dataDxfId="4911" dataCellStyle="Normal"/>
    <tableColumn id="11475" name="Columna11462" dataDxfId="4910" dataCellStyle="Normal"/>
    <tableColumn id="11476" name="Columna11463" dataDxfId="4909" dataCellStyle="Normal"/>
    <tableColumn id="11477" name="Columna11464" dataDxfId="4908" dataCellStyle="Normal"/>
    <tableColumn id="11478" name="Columna11465" dataDxfId="4907" dataCellStyle="Normal"/>
    <tableColumn id="11479" name="Columna11466" dataDxfId="4906" dataCellStyle="Normal"/>
    <tableColumn id="11480" name="Columna11467" dataDxfId="4905" dataCellStyle="Normal"/>
    <tableColumn id="11481" name="Columna11468" dataDxfId="4904" dataCellStyle="Normal"/>
    <tableColumn id="11482" name="Columna11469" dataDxfId="4903" dataCellStyle="Normal"/>
    <tableColumn id="11483" name="Columna11470" dataDxfId="4902" dataCellStyle="Normal"/>
    <tableColumn id="11484" name="Columna11471" dataDxfId="4901" dataCellStyle="Normal"/>
    <tableColumn id="11485" name="Columna11472" dataDxfId="4900" dataCellStyle="Normal"/>
    <tableColumn id="11486" name="Columna11473" dataDxfId="4899" dataCellStyle="Normal"/>
    <tableColumn id="11487" name="Columna11474" dataDxfId="4898" dataCellStyle="Normal"/>
    <tableColumn id="11488" name="Columna11475" dataDxfId="4897" dataCellStyle="Normal"/>
    <tableColumn id="11489" name="Columna11476" dataDxfId="4896" dataCellStyle="Normal"/>
    <tableColumn id="11490" name="Columna11477" dataDxfId="4895" dataCellStyle="Normal"/>
    <tableColumn id="11491" name="Columna11478" dataDxfId="4894" dataCellStyle="Normal"/>
    <tableColumn id="11492" name="Columna11479" dataDxfId="4893" dataCellStyle="Normal"/>
    <tableColumn id="11493" name="Columna11480" dataDxfId="4892" dataCellStyle="Normal"/>
    <tableColumn id="11494" name="Columna11481" dataDxfId="4891" dataCellStyle="Normal"/>
    <tableColumn id="11495" name="Columna11482" dataDxfId="4890" dataCellStyle="Normal"/>
    <tableColumn id="11496" name="Columna11483" dataDxfId="4889" dataCellStyle="Normal"/>
    <tableColumn id="11497" name="Columna11484" dataDxfId="4888" dataCellStyle="Normal"/>
    <tableColumn id="11498" name="Columna11485" dataDxfId="4887" dataCellStyle="Normal"/>
    <tableColumn id="11499" name="Columna11486" dataDxfId="4886" dataCellStyle="Normal"/>
    <tableColumn id="11500" name="Columna11487" dataDxfId="4885" dataCellStyle="Normal"/>
    <tableColumn id="11501" name="Columna11488" dataDxfId="4884" dataCellStyle="Normal"/>
    <tableColumn id="11502" name="Columna11489" dataDxfId="4883" dataCellStyle="Normal"/>
    <tableColumn id="11503" name="Columna11490" dataDxfId="4882" dataCellStyle="Normal"/>
    <tableColumn id="11504" name="Columna11491" dataDxfId="4881" dataCellStyle="Normal"/>
    <tableColumn id="11505" name="Columna11492" dataDxfId="4880" dataCellStyle="Normal"/>
    <tableColumn id="11506" name="Columna11493" dataDxfId="4879" dataCellStyle="Normal"/>
    <tableColumn id="11507" name="Columna11494" dataDxfId="4878" dataCellStyle="Normal"/>
    <tableColumn id="11508" name="Columna11495" dataDxfId="4877" dataCellStyle="Normal"/>
    <tableColumn id="11509" name="Columna11496" dataDxfId="4876" dataCellStyle="Normal"/>
    <tableColumn id="11510" name="Columna11497" dataDxfId="4875" dataCellStyle="Normal"/>
    <tableColumn id="11511" name="Columna11498" dataDxfId="4874" dataCellStyle="Normal"/>
    <tableColumn id="11512" name="Columna11499" dataDxfId="4873" dataCellStyle="Normal"/>
    <tableColumn id="11513" name="Columna11500" dataDxfId="4872" dataCellStyle="Normal"/>
    <tableColumn id="11514" name="Columna11501" dataDxfId="4871" dataCellStyle="Normal"/>
    <tableColumn id="11515" name="Columna11502" dataDxfId="4870" dataCellStyle="Normal"/>
    <tableColumn id="11516" name="Columna11503" dataDxfId="4869" dataCellStyle="Normal"/>
    <tableColumn id="11517" name="Columna11504" dataDxfId="4868" dataCellStyle="Normal"/>
    <tableColumn id="11518" name="Columna11505" dataDxfId="4867" dataCellStyle="Normal"/>
    <tableColumn id="11519" name="Columna11506" dataDxfId="4866" dataCellStyle="Normal"/>
    <tableColumn id="11520" name="Columna11507" dataDxfId="4865" dataCellStyle="Normal"/>
    <tableColumn id="11521" name="Columna11508" dataDxfId="4864" dataCellStyle="Normal"/>
    <tableColumn id="11522" name="Columna11509" dataDxfId="4863" dataCellStyle="Normal"/>
    <tableColumn id="11523" name="Columna11510" dataDxfId="4862" dataCellStyle="Normal"/>
    <tableColumn id="11524" name="Columna11511" dataDxfId="4861" dataCellStyle="Normal"/>
    <tableColumn id="11525" name="Columna11512" dataDxfId="4860" dataCellStyle="Normal"/>
    <tableColumn id="11526" name="Columna11513" dataDxfId="4859" dataCellStyle="Normal"/>
    <tableColumn id="11527" name="Columna11514" dataDxfId="4858" dataCellStyle="Normal"/>
    <tableColumn id="11528" name="Columna11515" dataDxfId="4857" dataCellStyle="Normal"/>
    <tableColumn id="11529" name="Columna11516" dataDxfId="4856" dataCellStyle="Normal"/>
    <tableColumn id="11530" name="Columna11517" dataDxfId="4855" dataCellStyle="Normal"/>
    <tableColumn id="11531" name="Columna11518" dataDxfId="4854" dataCellStyle="Normal"/>
    <tableColumn id="11532" name="Columna11519" dataDxfId="4853" dataCellStyle="Normal"/>
    <tableColumn id="11533" name="Columna11520" dataDxfId="4852" dataCellStyle="Normal"/>
    <tableColumn id="11534" name="Columna11521" dataDxfId="4851" dataCellStyle="Normal"/>
    <tableColumn id="11535" name="Columna11522" dataDxfId="4850" dataCellStyle="Normal"/>
    <tableColumn id="11536" name="Columna11523" dataDxfId="4849" dataCellStyle="Normal"/>
    <tableColumn id="11537" name="Columna11524" dataDxfId="4848" dataCellStyle="Normal"/>
    <tableColumn id="11538" name="Columna11525" dataDxfId="4847" dataCellStyle="Normal"/>
    <tableColumn id="11539" name="Columna11526" dataDxfId="4846" dataCellStyle="Normal"/>
    <tableColumn id="11540" name="Columna11527" dataDxfId="4845" dataCellStyle="Normal"/>
    <tableColumn id="11541" name="Columna11528" dataDxfId="4844" dataCellStyle="Normal"/>
    <tableColumn id="11542" name="Columna11529" dataDxfId="4843" dataCellStyle="Normal"/>
    <tableColumn id="11543" name="Columna11530" dataDxfId="4842" dataCellStyle="Normal"/>
    <tableColumn id="11544" name="Columna11531" dataDxfId="4841" dataCellStyle="Normal"/>
    <tableColumn id="11545" name="Columna11532" dataDxfId="4840" dataCellStyle="Normal"/>
    <tableColumn id="11546" name="Columna11533" dataDxfId="4839" dataCellStyle="Normal"/>
    <tableColumn id="11547" name="Columna11534" dataDxfId="4838" dataCellStyle="Normal"/>
    <tableColumn id="11548" name="Columna11535" dataDxfId="4837" dataCellStyle="Normal"/>
    <tableColumn id="11549" name="Columna11536" dataDxfId="4836" dataCellStyle="Normal"/>
    <tableColumn id="11550" name="Columna11537" dataDxfId="4835" dataCellStyle="Normal"/>
    <tableColumn id="11551" name="Columna11538" dataDxfId="4834" dataCellStyle="Normal"/>
    <tableColumn id="11552" name="Columna11539" dataDxfId="4833" dataCellStyle="Normal"/>
    <tableColumn id="11553" name="Columna11540" dataDxfId="4832" dataCellStyle="Normal"/>
    <tableColumn id="11554" name="Columna11541" dataDxfId="4831" dataCellStyle="Normal"/>
    <tableColumn id="11555" name="Columna11542" dataDxfId="4830" dataCellStyle="Normal"/>
    <tableColumn id="11556" name="Columna11543" dataDxfId="4829" dataCellStyle="Normal"/>
    <tableColumn id="11557" name="Columna11544" dataDxfId="4828" dataCellStyle="Normal"/>
    <tableColumn id="11558" name="Columna11545" dataDxfId="4827" dataCellStyle="Normal"/>
    <tableColumn id="11559" name="Columna11546" dataDxfId="4826" dataCellStyle="Normal"/>
    <tableColumn id="11560" name="Columna11547" dataDxfId="4825" dataCellStyle="Normal"/>
    <tableColumn id="11561" name="Columna11548" dataDxfId="4824" dataCellStyle="Normal"/>
    <tableColumn id="11562" name="Columna11549" dataDxfId="4823" dataCellStyle="Normal"/>
    <tableColumn id="11563" name="Columna11550" dataDxfId="4822" dataCellStyle="Normal"/>
    <tableColumn id="11564" name="Columna11551" dataDxfId="4821" dataCellStyle="Normal"/>
    <tableColumn id="11565" name="Columna11552" dataDxfId="4820" dataCellStyle="Normal"/>
    <tableColumn id="11566" name="Columna11553" dataDxfId="4819" dataCellStyle="Normal"/>
    <tableColumn id="11567" name="Columna11554" dataDxfId="4818" dataCellStyle="Normal"/>
    <tableColumn id="11568" name="Columna11555" dataDxfId="4817" dataCellStyle="Normal"/>
    <tableColumn id="11569" name="Columna11556" dataDxfId="4816" dataCellStyle="Normal"/>
    <tableColumn id="11570" name="Columna11557" dataDxfId="4815" dataCellStyle="Normal"/>
    <tableColumn id="11571" name="Columna11558" dataDxfId="4814" dataCellStyle="Normal"/>
    <tableColumn id="11572" name="Columna11559" dataDxfId="4813" dataCellStyle="Normal"/>
    <tableColumn id="11573" name="Columna11560" dataDxfId="4812" dataCellStyle="Normal"/>
    <tableColumn id="11574" name="Columna11561" dataDxfId="4811" dataCellStyle="Normal"/>
    <tableColumn id="11575" name="Columna11562" dataDxfId="4810" dataCellStyle="Normal"/>
    <tableColumn id="11576" name="Columna11563" dataDxfId="4809" dataCellStyle="Normal"/>
    <tableColumn id="11577" name="Columna11564" dataDxfId="4808" dataCellStyle="Normal"/>
    <tableColumn id="11578" name="Columna11565" dataDxfId="4807" dataCellStyle="Normal"/>
    <tableColumn id="11579" name="Columna11566" dataDxfId="4806" dataCellStyle="Normal"/>
    <tableColumn id="11580" name="Columna11567" dataDxfId="4805" dataCellStyle="Normal"/>
    <tableColumn id="11581" name="Columna11568" dataDxfId="4804" dataCellStyle="Normal"/>
    <tableColumn id="11582" name="Columna11569" dataDxfId="4803" dataCellStyle="Normal"/>
    <tableColumn id="11583" name="Columna11570" dataDxfId="4802" dataCellStyle="Normal"/>
    <tableColumn id="11584" name="Columna11571" dataDxfId="4801" dataCellStyle="Normal"/>
    <tableColumn id="11585" name="Columna11572" dataDxfId="4800" dataCellStyle="Normal"/>
    <tableColumn id="11586" name="Columna11573" dataDxfId="4799" dataCellStyle="Normal"/>
    <tableColumn id="11587" name="Columna11574" dataDxfId="4798" dataCellStyle="Normal"/>
    <tableColumn id="11588" name="Columna11575" dataDxfId="4797" dataCellStyle="Normal"/>
    <tableColumn id="11589" name="Columna11576" dataDxfId="4796" dataCellStyle="Normal"/>
    <tableColumn id="11590" name="Columna11577" dataDxfId="4795" dataCellStyle="Normal"/>
    <tableColumn id="11591" name="Columna11578" dataDxfId="4794" dataCellStyle="Normal"/>
    <tableColumn id="11592" name="Columna11579" dataDxfId="4793" dataCellStyle="Normal"/>
    <tableColumn id="11593" name="Columna11580" dataDxfId="4792" dataCellStyle="Normal"/>
    <tableColumn id="11594" name="Columna11581" dataDxfId="4791" dataCellStyle="Normal"/>
    <tableColumn id="11595" name="Columna11582" dataDxfId="4790" dataCellStyle="Normal"/>
    <tableColumn id="11596" name="Columna11583" dataDxfId="4789" dataCellStyle="Normal"/>
    <tableColumn id="11597" name="Columna11584" dataDxfId="4788" dataCellStyle="Normal"/>
    <tableColumn id="11598" name="Columna11585" dataDxfId="4787" dataCellStyle="Normal"/>
    <tableColumn id="11599" name="Columna11586" dataDxfId="4786" dataCellStyle="Normal"/>
    <tableColumn id="11600" name="Columna11587" dataDxfId="4785" dataCellStyle="Normal"/>
    <tableColumn id="11601" name="Columna11588" dataDxfId="4784" dataCellStyle="Normal"/>
    <tableColumn id="11602" name="Columna11589" dataDxfId="4783" dataCellStyle="Normal"/>
    <tableColumn id="11603" name="Columna11590" dataDxfId="4782" dataCellStyle="Normal"/>
    <tableColumn id="11604" name="Columna11591" dataDxfId="4781" dataCellStyle="Normal"/>
    <tableColumn id="11605" name="Columna11592" dataDxfId="4780" dataCellStyle="Normal"/>
    <tableColumn id="11606" name="Columna11593" dataDxfId="4779" dataCellStyle="Normal"/>
    <tableColumn id="11607" name="Columna11594" dataDxfId="4778" dataCellStyle="Normal"/>
    <tableColumn id="11608" name="Columna11595" dataDxfId="4777" dataCellStyle="Normal"/>
    <tableColumn id="11609" name="Columna11596" dataDxfId="4776" dataCellStyle="Normal"/>
    <tableColumn id="11610" name="Columna11597" dataDxfId="4775" dataCellStyle="Normal"/>
    <tableColumn id="11611" name="Columna11598" dataDxfId="4774" dataCellStyle="Normal"/>
    <tableColumn id="11612" name="Columna11599" dataDxfId="4773" dataCellStyle="Normal"/>
    <tableColumn id="11613" name="Columna11600" dataDxfId="4772" dataCellStyle="Normal"/>
    <tableColumn id="11614" name="Columna11601" dataDxfId="4771" dataCellStyle="Normal"/>
    <tableColumn id="11615" name="Columna11602" dataDxfId="4770" dataCellStyle="Normal"/>
    <tableColumn id="11616" name="Columna11603" dataDxfId="4769" dataCellStyle="Normal"/>
    <tableColumn id="11617" name="Columna11604" dataDxfId="4768" dataCellStyle="Normal"/>
    <tableColumn id="11618" name="Columna11605" dataDxfId="4767" dataCellStyle="Normal"/>
    <tableColumn id="11619" name="Columna11606" dataDxfId="4766" dataCellStyle="Normal"/>
    <tableColumn id="11620" name="Columna11607" dataDxfId="4765" dataCellStyle="Normal"/>
    <tableColumn id="11621" name="Columna11608" dataDxfId="4764" dataCellStyle="Normal"/>
    <tableColumn id="11622" name="Columna11609" dataDxfId="4763" dataCellStyle="Normal"/>
    <tableColumn id="11623" name="Columna11610" dataDxfId="4762" dataCellStyle="Normal"/>
    <tableColumn id="11624" name="Columna11611" dataDxfId="4761" dataCellStyle="Normal"/>
    <tableColumn id="11625" name="Columna11612" dataDxfId="4760" dataCellStyle="Normal"/>
    <tableColumn id="11626" name="Columna11613" dataDxfId="4759" dataCellStyle="Normal"/>
    <tableColumn id="11627" name="Columna11614" dataDxfId="4758" dataCellStyle="Normal"/>
    <tableColumn id="11628" name="Columna11615" dataDxfId="4757" dataCellStyle="Normal"/>
    <tableColumn id="11629" name="Columna11616" dataDxfId="4756" dataCellStyle="Normal"/>
    <tableColumn id="11630" name="Columna11617" dataDxfId="4755" dataCellStyle="Normal"/>
    <tableColumn id="11631" name="Columna11618" dataDxfId="4754" dataCellStyle="Normal"/>
    <tableColumn id="11632" name="Columna11619" dataDxfId="4753" dataCellStyle="Normal"/>
    <tableColumn id="11633" name="Columna11620" dataDxfId="4752" dataCellStyle="Normal"/>
    <tableColumn id="11634" name="Columna11621" dataDxfId="4751" dataCellStyle="Normal"/>
    <tableColumn id="11635" name="Columna11622" dataDxfId="4750" dataCellStyle="Normal"/>
    <tableColumn id="11636" name="Columna11623" dataDxfId="4749" dataCellStyle="Normal"/>
    <tableColumn id="11637" name="Columna11624" dataDxfId="4748" dataCellStyle="Normal"/>
    <tableColumn id="11638" name="Columna11625" dataDxfId="4747" dataCellStyle="Normal"/>
    <tableColumn id="11639" name="Columna11626" dataDxfId="4746" dataCellStyle="Normal"/>
    <tableColumn id="11640" name="Columna11627" dataDxfId="4745" dataCellStyle="Normal"/>
    <tableColumn id="11641" name="Columna11628" dataDxfId="4744" dataCellStyle="Normal"/>
    <tableColumn id="11642" name="Columna11629" dataDxfId="4743" dataCellStyle="Normal"/>
    <tableColumn id="11643" name="Columna11630" dataDxfId="4742" dataCellStyle="Normal"/>
    <tableColumn id="11644" name="Columna11631" dataDxfId="4741" dataCellStyle="Normal"/>
    <tableColumn id="11645" name="Columna11632" dataDxfId="4740" dataCellStyle="Normal"/>
    <tableColumn id="11646" name="Columna11633" dataDxfId="4739" dataCellStyle="Normal"/>
    <tableColumn id="11647" name="Columna11634" dataDxfId="4738" dataCellStyle="Normal"/>
    <tableColumn id="11648" name="Columna11635" dataDxfId="4737" dataCellStyle="Normal"/>
    <tableColumn id="11649" name="Columna11636" dataDxfId="4736" dataCellStyle="Normal"/>
    <tableColumn id="11650" name="Columna11637" dataDxfId="4735" dataCellStyle="Normal"/>
    <tableColumn id="11651" name="Columna11638" dataDxfId="4734" dataCellStyle="Normal"/>
    <tableColumn id="11652" name="Columna11639" dataDxfId="4733" dataCellStyle="Normal"/>
    <tableColumn id="11653" name="Columna11640" dataDxfId="4732" dataCellStyle="Normal"/>
    <tableColumn id="11654" name="Columna11641" dataDxfId="4731" dataCellStyle="Normal"/>
    <tableColumn id="11655" name="Columna11642" dataDxfId="4730" dataCellStyle="Normal"/>
    <tableColumn id="11656" name="Columna11643" dataDxfId="4729" dataCellStyle="Normal"/>
    <tableColumn id="11657" name="Columna11644" dataDxfId="4728" dataCellStyle="Normal"/>
    <tableColumn id="11658" name="Columna11645" dataDxfId="4727" dataCellStyle="Normal"/>
    <tableColumn id="11659" name="Columna11646" dataDxfId="4726" dataCellStyle="Normal"/>
    <tableColumn id="11660" name="Columna11647" dataDxfId="4725" dataCellStyle="Normal"/>
    <tableColumn id="11661" name="Columna11648" dataDxfId="4724" dataCellStyle="Normal"/>
    <tableColumn id="11662" name="Columna11649" dataDxfId="4723" dataCellStyle="Normal"/>
    <tableColumn id="11663" name="Columna11650" dataDxfId="4722" dataCellStyle="Normal"/>
    <tableColumn id="11664" name="Columna11651" dataDxfId="4721" dataCellStyle="Normal"/>
    <tableColumn id="11665" name="Columna11652" dataDxfId="4720" dataCellStyle="Normal"/>
    <tableColumn id="11666" name="Columna11653" dataDxfId="4719" dataCellStyle="Normal"/>
    <tableColumn id="11667" name="Columna11654" dataDxfId="4718" dataCellStyle="Normal"/>
    <tableColumn id="11668" name="Columna11655" dataDxfId="4717" dataCellStyle="Normal"/>
    <tableColumn id="11669" name="Columna11656" dataDxfId="4716" dataCellStyle="Normal"/>
    <tableColumn id="11670" name="Columna11657" dataDxfId="4715" dataCellStyle="Normal"/>
    <tableColumn id="11671" name="Columna11658" dataDxfId="4714" dataCellStyle="Normal"/>
    <tableColumn id="11672" name="Columna11659" dataDxfId="4713" dataCellStyle="Normal"/>
    <tableColumn id="11673" name="Columna11660" dataDxfId="4712" dataCellStyle="Normal"/>
    <tableColumn id="11674" name="Columna11661" dataDxfId="4711" dataCellStyle="Normal"/>
    <tableColumn id="11675" name="Columna11662" dataDxfId="4710" dataCellStyle="Normal"/>
    <tableColumn id="11676" name="Columna11663" dataDxfId="4709" dataCellStyle="Normal"/>
    <tableColumn id="11677" name="Columna11664" dataDxfId="4708" dataCellStyle="Normal"/>
    <tableColumn id="11678" name="Columna11665" dataDxfId="4707" dataCellStyle="Normal"/>
    <tableColumn id="11679" name="Columna11666" dataDxfId="4706" dataCellStyle="Normal"/>
    <tableColumn id="11680" name="Columna11667" dataDxfId="4705" dataCellStyle="Normal"/>
    <tableColumn id="11681" name="Columna11668" dataDxfId="4704" dataCellStyle="Normal"/>
    <tableColumn id="11682" name="Columna11669" dataDxfId="4703" dataCellStyle="Normal"/>
    <tableColumn id="11683" name="Columna11670" dataDxfId="4702" dataCellStyle="Normal"/>
    <tableColumn id="11684" name="Columna11671" dataDxfId="4701" dataCellStyle="Normal"/>
    <tableColumn id="11685" name="Columna11672" dataDxfId="4700" dataCellStyle="Normal"/>
    <tableColumn id="11686" name="Columna11673" dataDxfId="4699" dataCellStyle="Normal"/>
    <tableColumn id="11687" name="Columna11674" dataDxfId="4698" dataCellStyle="Normal"/>
    <tableColumn id="11688" name="Columna11675" dataDxfId="4697" dataCellStyle="Normal"/>
    <tableColumn id="11689" name="Columna11676" dataDxfId="4696" dataCellStyle="Normal"/>
    <tableColumn id="11690" name="Columna11677" dataDxfId="4695" dataCellStyle="Normal"/>
    <tableColumn id="11691" name="Columna11678" dataDxfId="4694" dataCellStyle="Normal"/>
    <tableColumn id="11692" name="Columna11679" dataDxfId="4693" dataCellStyle="Normal"/>
    <tableColumn id="11693" name="Columna11680" dataDxfId="4692" dataCellStyle="Normal"/>
    <tableColumn id="11694" name="Columna11681" dataDxfId="4691" dataCellStyle="Normal"/>
    <tableColumn id="11695" name="Columna11682" dataDxfId="4690" dataCellStyle="Normal"/>
    <tableColumn id="11696" name="Columna11683" dataDxfId="4689" dataCellStyle="Normal"/>
    <tableColumn id="11697" name="Columna11684" dataDxfId="4688" dataCellStyle="Normal"/>
    <tableColumn id="11698" name="Columna11685" dataDxfId="4687" dataCellStyle="Normal"/>
    <tableColumn id="11699" name="Columna11686" dataDxfId="4686" dataCellStyle="Normal"/>
    <tableColumn id="11700" name="Columna11687" dataDxfId="4685" dataCellStyle="Normal"/>
    <tableColumn id="11701" name="Columna11688" dataDxfId="4684" dataCellStyle="Normal"/>
    <tableColumn id="11702" name="Columna11689" dataDxfId="4683" dataCellStyle="Normal"/>
    <tableColumn id="11703" name="Columna11690" dataDxfId="4682" dataCellStyle="Normal"/>
    <tableColumn id="11704" name="Columna11691" dataDxfId="4681" dataCellStyle="Normal"/>
    <tableColumn id="11705" name="Columna11692" dataDxfId="4680" dataCellStyle="Normal"/>
    <tableColumn id="11706" name="Columna11693" dataDxfId="4679" dataCellStyle="Normal"/>
    <tableColumn id="11707" name="Columna11694" dataDxfId="4678" dataCellStyle="Normal"/>
    <tableColumn id="11708" name="Columna11695" dataDxfId="4677" dataCellStyle="Normal"/>
    <tableColumn id="11709" name="Columna11696" dataDxfId="4676" dataCellStyle="Normal"/>
    <tableColumn id="11710" name="Columna11697" dataDxfId="4675" dataCellStyle="Normal"/>
    <tableColumn id="11711" name="Columna11698" dataDxfId="4674" dataCellStyle="Normal"/>
    <tableColumn id="11712" name="Columna11699" dataDxfId="4673" dataCellStyle="Normal"/>
    <tableColumn id="11713" name="Columna11700" dataDxfId="4672" dataCellStyle="Normal"/>
    <tableColumn id="11714" name="Columna11701" dataDxfId="4671" dataCellStyle="Normal"/>
    <tableColumn id="11715" name="Columna11702" dataDxfId="4670" dataCellStyle="Normal"/>
    <tableColumn id="11716" name="Columna11703" dataDxfId="4669" dataCellStyle="Normal"/>
    <tableColumn id="11717" name="Columna11704" dataDxfId="4668" dataCellStyle="Normal"/>
    <tableColumn id="11718" name="Columna11705" dataDxfId="4667" dataCellStyle="Normal"/>
    <tableColumn id="11719" name="Columna11706" dataDxfId="4666" dataCellStyle="Normal"/>
    <tableColumn id="11720" name="Columna11707" dataDxfId="4665" dataCellStyle="Normal"/>
    <tableColumn id="11721" name="Columna11708" dataDxfId="4664" dataCellStyle="Normal"/>
    <tableColumn id="11722" name="Columna11709" dataDxfId="4663" dataCellStyle="Normal"/>
    <tableColumn id="11723" name="Columna11710" dataDxfId="4662" dataCellStyle="Normal"/>
    <tableColumn id="11724" name="Columna11711" dataDxfId="4661" dataCellStyle="Normal"/>
    <tableColumn id="11725" name="Columna11712" dataDxfId="4660" dataCellStyle="Normal"/>
    <tableColumn id="11726" name="Columna11713" dataDxfId="4659" dataCellStyle="Normal"/>
    <tableColumn id="11727" name="Columna11714" dataDxfId="4658" dataCellStyle="Normal"/>
    <tableColumn id="11728" name="Columna11715" dataDxfId="4657" dataCellStyle="Normal"/>
    <tableColumn id="11729" name="Columna11716" dataDxfId="4656" dataCellStyle="Normal"/>
    <tableColumn id="11730" name="Columna11717" dataDxfId="4655" dataCellStyle="Normal"/>
    <tableColumn id="11731" name="Columna11718" dataDxfId="4654" dataCellStyle="Normal"/>
    <tableColumn id="11732" name="Columna11719" dataDxfId="4653" dataCellStyle="Normal"/>
    <tableColumn id="11733" name="Columna11720" dataDxfId="4652" dataCellStyle="Normal"/>
    <tableColumn id="11734" name="Columna11721" dataDxfId="4651" dataCellStyle="Normal"/>
    <tableColumn id="11735" name="Columna11722" dataDxfId="4650" dataCellStyle="Normal"/>
    <tableColumn id="11736" name="Columna11723" dataDxfId="4649" dataCellStyle="Normal"/>
    <tableColumn id="11737" name="Columna11724" dataDxfId="4648" dataCellStyle="Normal"/>
    <tableColumn id="11738" name="Columna11725" dataDxfId="4647" dataCellStyle="Normal"/>
    <tableColumn id="11739" name="Columna11726" dataDxfId="4646" dataCellStyle="Normal"/>
    <tableColumn id="11740" name="Columna11727" dataDxfId="4645" dataCellStyle="Normal"/>
    <tableColumn id="11741" name="Columna11728" dataDxfId="4644" dataCellStyle="Normal"/>
    <tableColumn id="11742" name="Columna11729" dataDxfId="4643" dataCellStyle="Normal"/>
    <tableColumn id="11743" name="Columna11730" dataDxfId="4642" dataCellStyle="Normal"/>
    <tableColumn id="11744" name="Columna11731" dataDxfId="4641" dataCellStyle="Normal"/>
    <tableColumn id="11745" name="Columna11732" dataDxfId="4640" dataCellStyle="Normal"/>
    <tableColumn id="11746" name="Columna11733" dataDxfId="4639" dataCellStyle="Normal"/>
    <tableColumn id="11747" name="Columna11734" dataDxfId="4638" dataCellStyle="Normal"/>
    <tableColumn id="11748" name="Columna11735" dataDxfId="4637" dataCellStyle="Normal"/>
    <tableColumn id="11749" name="Columna11736" dataDxfId="4636" dataCellStyle="Normal"/>
    <tableColumn id="11750" name="Columna11737" dataDxfId="4635" dataCellStyle="Normal"/>
    <tableColumn id="11751" name="Columna11738" dataDxfId="4634" dataCellStyle="Normal"/>
    <tableColumn id="11752" name="Columna11739" dataDxfId="4633" dataCellStyle="Normal"/>
    <tableColumn id="11753" name="Columna11740" dataDxfId="4632" dataCellStyle="Normal"/>
    <tableColumn id="11754" name="Columna11741" dataDxfId="4631" dataCellStyle="Normal"/>
    <tableColumn id="11755" name="Columna11742" dataDxfId="4630" dataCellStyle="Normal"/>
    <tableColumn id="11756" name="Columna11743" dataDxfId="4629" dataCellStyle="Normal"/>
    <tableColumn id="11757" name="Columna11744" dataDxfId="4628" dataCellStyle="Normal"/>
    <tableColumn id="11758" name="Columna11745" dataDxfId="4627" dataCellStyle="Normal"/>
    <tableColumn id="11759" name="Columna11746" dataDxfId="4626" dataCellStyle="Normal"/>
    <tableColumn id="11760" name="Columna11747" dataDxfId="4625" dataCellStyle="Normal"/>
    <tableColumn id="11761" name="Columna11748" dataDxfId="4624" dataCellStyle="Normal"/>
    <tableColumn id="11762" name="Columna11749" dataDxfId="4623" dataCellStyle="Normal"/>
    <tableColumn id="11763" name="Columna11750" dataDxfId="4622" dataCellStyle="Normal"/>
    <tableColumn id="11764" name="Columna11751" dataDxfId="4621" dataCellStyle="Normal"/>
    <tableColumn id="11765" name="Columna11752" dataDxfId="4620" dataCellStyle="Normal"/>
    <tableColumn id="11766" name="Columna11753" dataDxfId="4619" dataCellStyle="Normal"/>
    <tableColumn id="11767" name="Columna11754" dataDxfId="4618" dataCellStyle="Normal"/>
    <tableColumn id="11768" name="Columna11755" dataDxfId="4617" dataCellStyle="Normal"/>
    <tableColumn id="11769" name="Columna11756" dataDxfId="4616" dataCellStyle="Normal"/>
    <tableColumn id="11770" name="Columna11757" dataDxfId="4615" dataCellStyle="Normal"/>
    <tableColumn id="11771" name="Columna11758" dataDxfId="4614" dataCellStyle="Normal"/>
    <tableColumn id="11772" name="Columna11759" dataDxfId="4613" dataCellStyle="Normal"/>
    <tableColumn id="11773" name="Columna11760" dataDxfId="4612" dataCellStyle="Normal"/>
    <tableColumn id="11774" name="Columna11761" dataDxfId="4611" dataCellStyle="Normal"/>
    <tableColumn id="11775" name="Columna11762" dataDxfId="4610" dataCellStyle="Normal"/>
    <tableColumn id="11776" name="Columna11763" dataDxfId="4609" dataCellStyle="Normal"/>
    <tableColumn id="11777" name="Columna11764" dataDxfId="4608" dataCellStyle="Normal"/>
    <tableColumn id="11778" name="Columna11765" dataDxfId="4607" dataCellStyle="Normal"/>
    <tableColumn id="11779" name="Columna11766" dataDxfId="4606" dataCellStyle="Normal"/>
    <tableColumn id="11780" name="Columna11767" dataDxfId="4605" dataCellStyle="Normal"/>
    <tableColumn id="11781" name="Columna11768" dataDxfId="4604" dataCellStyle="Normal"/>
    <tableColumn id="11782" name="Columna11769" dataDxfId="4603" dataCellStyle="Normal"/>
    <tableColumn id="11783" name="Columna11770" dataDxfId="4602" dataCellStyle="Normal"/>
    <tableColumn id="11784" name="Columna11771" dataDxfId="4601" dataCellStyle="Normal"/>
    <tableColumn id="11785" name="Columna11772" dataDxfId="4600" dataCellStyle="Normal"/>
    <tableColumn id="11786" name="Columna11773" dataDxfId="4599" dataCellStyle="Normal"/>
    <tableColumn id="11787" name="Columna11774" dataDxfId="4598" dataCellStyle="Normal"/>
    <tableColumn id="11788" name="Columna11775" dataDxfId="4597" dataCellStyle="Normal"/>
    <tableColumn id="11789" name="Columna11776" dataDxfId="4596" dataCellStyle="Normal"/>
    <tableColumn id="11790" name="Columna11777" dataDxfId="4595" dataCellStyle="Normal"/>
    <tableColumn id="11791" name="Columna11778" dataDxfId="4594" dataCellStyle="Normal"/>
    <tableColumn id="11792" name="Columna11779" dataDxfId="4593" dataCellStyle="Normal"/>
    <tableColumn id="11793" name="Columna11780" dataDxfId="4592" dataCellStyle="Normal"/>
    <tableColumn id="11794" name="Columna11781" dataDxfId="4591" dataCellStyle="Normal"/>
    <tableColumn id="11795" name="Columna11782" dataDxfId="4590" dataCellStyle="Normal"/>
    <tableColumn id="11796" name="Columna11783" dataDxfId="4589" dataCellStyle="Normal"/>
    <tableColumn id="11797" name="Columna11784" dataDxfId="4588" dataCellStyle="Normal"/>
    <tableColumn id="11798" name="Columna11785" dataDxfId="4587" dataCellStyle="Normal"/>
    <tableColumn id="11799" name="Columna11786" dataDxfId="4586" dataCellStyle="Normal"/>
    <tableColumn id="11800" name="Columna11787" dataDxfId="4585" dataCellStyle="Normal"/>
    <tableColumn id="11801" name="Columna11788" dataDxfId="4584" dataCellStyle="Normal"/>
    <tableColumn id="11802" name="Columna11789" dataDxfId="4583" dataCellStyle="Normal"/>
    <tableColumn id="11803" name="Columna11790" dataDxfId="4582" dataCellStyle="Normal"/>
    <tableColumn id="11804" name="Columna11791" dataDxfId="4581" dataCellStyle="Normal"/>
    <tableColumn id="11805" name="Columna11792" dataDxfId="4580" dataCellStyle="Normal"/>
    <tableColumn id="11806" name="Columna11793" dataDxfId="4579" dataCellStyle="Normal"/>
    <tableColumn id="11807" name="Columna11794" dataDxfId="4578" dataCellStyle="Normal"/>
    <tableColumn id="11808" name="Columna11795" dataDxfId="4577" dataCellStyle="Normal"/>
    <tableColumn id="11809" name="Columna11796" dataDxfId="4576" dataCellStyle="Normal"/>
    <tableColumn id="11810" name="Columna11797" dataDxfId="4575" dataCellStyle="Normal"/>
    <tableColumn id="11811" name="Columna11798" dataDxfId="4574" dataCellStyle="Normal"/>
    <tableColumn id="11812" name="Columna11799" dataDxfId="4573" dataCellStyle="Normal"/>
    <tableColumn id="11813" name="Columna11800" dataDxfId="4572" dataCellStyle="Normal"/>
    <tableColumn id="11814" name="Columna11801" dataDxfId="4571" dataCellStyle="Normal"/>
    <tableColumn id="11815" name="Columna11802" dataDxfId="4570" dataCellStyle="Normal"/>
    <tableColumn id="11816" name="Columna11803" dataDxfId="4569" dataCellStyle="Normal"/>
    <tableColumn id="11817" name="Columna11804" dataDxfId="4568" dataCellStyle="Normal"/>
    <tableColumn id="11818" name="Columna11805" dataDxfId="4567" dataCellStyle="Normal"/>
    <tableColumn id="11819" name="Columna11806" dataDxfId="4566" dataCellStyle="Normal"/>
    <tableColumn id="11820" name="Columna11807" dataDxfId="4565" dataCellStyle="Normal"/>
    <tableColumn id="11821" name="Columna11808" dataDxfId="4564" dataCellStyle="Normal"/>
    <tableColumn id="11822" name="Columna11809" dataDxfId="4563" dataCellStyle="Normal"/>
    <tableColumn id="11823" name="Columna11810" dataDxfId="4562" dataCellStyle="Normal"/>
    <tableColumn id="11824" name="Columna11811" dataDxfId="4561" dataCellStyle="Normal"/>
    <tableColumn id="11825" name="Columna11812" dataDxfId="4560" dataCellStyle="Normal"/>
    <tableColumn id="11826" name="Columna11813" dataDxfId="4559" dataCellStyle="Normal"/>
    <tableColumn id="11827" name="Columna11814" dataDxfId="4558" dataCellStyle="Normal"/>
    <tableColumn id="11828" name="Columna11815" dataDxfId="4557" dataCellStyle="Normal"/>
    <tableColumn id="11829" name="Columna11816" dataDxfId="4556" dataCellStyle="Normal"/>
    <tableColumn id="11830" name="Columna11817" dataDxfId="4555" dataCellStyle="Normal"/>
    <tableColumn id="11831" name="Columna11818" dataDxfId="4554" dataCellStyle="Normal"/>
    <tableColumn id="11832" name="Columna11819" dataDxfId="4553" dataCellStyle="Normal"/>
    <tableColumn id="11833" name="Columna11820" dataDxfId="4552" dataCellStyle="Normal"/>
    <tableColumn id="11834" name="Columna11821" dataDxfId="4551" dataCellStyle="Normal"/>
    <tableColumn id="11835" name="Columna11822" dataDxfId="4550" dataCellStyle="Normal"/>
    <tableColumn id="11836" name="Columna11823" dataDxfId="4549" dataCellStyle="Normal"/>
    <tableColumn id="11837" name="Columna11824" dataDxfId="4548" dataCellStyle="Normal"/>
    <tableColumn id="11838" name="Columna11825" dataDxfId="4547" dataCellStyle="Normal"/>
    <tableColumn id="11839" name="Columna11826" dataDxfId="4546" dataCellStyle="Normal"/>
    <tableColumn id="11840" name="Columna11827" dataDxfId="4545" dataCellStyle="Normal"/>
    <tableColumn id="11841" name="Columna11828" dataDxfId="4544" dataCellStyle="Normal"/>
    <tableColumn id="11842" name="Columna11829" dataDxfId="4543" dataCellStyle="Normal"/>
    <tableColumn id="11843" name="Columna11830" dataDxfId="4542" dataCellStyle="Normal"/>
    <tableColumn id="11844" name="Columna11831" dataDxfId="4541" dataCellStyle="Normal"/>
    <tableColumn id="11845" name="Columna11832" dataDxfId="4540" dataCellStyle="Normal"/>
    <tableColumn id="11846" name="Columna11833" dataDxfId="4539" dataCellStyle="Normal"/>
    <tableColumn id="11847" name="Columna11834" dataDxfId="4538" dataCellStyle="Normal"/>
    <tableColumn id="11848" name="Columna11835" dataDxfId="4537" dataCellStyle="Normal"/>
    <tableColumn id="11849" name="Columna11836" dataDxfId="4536" dataCellStyle="Normal"/>
    <tableColumn id="11850" name="Columna11837" dataDxfId="4535" dataCellStyle="Normal"/>
    <tableColumn id="11851" name="Columna11838" dataDxfId="4534" dataCellStyle="Normal"/>
    <tableColumn id="11852" name="Columna11839" dataDxfId="4533" dataCellStyle="Normal"/>
    <tableColumn id="11853" name="Columna11840" dataDxfId="4532" dataCellStyle="Normal"/>
    <tableColumn id="11854" name="Columna11841" dataDxfId="4531" dataCellStyle="Normal"/>
    <tableColumn id="11855" name="Columna11842" dataDxfId="4530" dataCellStyle="Normal"/>
    <tableColumn id="11856" name="Columna11843" dataDxfId="4529" dataCellStyle="Normal"/>
    <tableColumn id="11857" name="Columna11844" dataDxfId="4528" dataCellStyle="Normal"/>
    <tableColumn id="11858" name="Columna11845" dataDxfId="4527" dataCellStyle="Normal"/>
    <tableColumn id="11859" name="Columna11846" dataDxfId="4526" dataCellStyle="Normal"/>
    <tableColumn id="11860" name="Columna11847" dataDxfId="4525" dataCellStyle="Normal"/>
    <tableColumn id="11861" name="Columna11848" dataDxfId="4524" dataCellStyle="Normal"/>
    <tableColumn id="11862" name="Columna11849" dataDxfId="4523" dataCellStyle="Normal"/>
    <tableColumn id="11863" name="Columna11850" dataDxfId="4522" dataCellStyle="Normal"/>
    <tableColumn id="11864" name="Columna11851" dataDxfId="4521" dataCellStyle="Normal"/>
    <tableColumn id="11865" name="Columna11852" dataDxfId="4520" dataCellStyle="Normal"/>
    <tableColumn id="11866" name="Columna11853" dataDxfId="4519" dataCellStyle="Normal"/>
    <tableColumn id="11867" name="Columna11854" dataDxfId="4518" dataCellStyle="Normal"/>
    <tableColumn id="11868" name="Columna11855" dataDxfId="4517" dataCellStyle="Normal"/>
    <tableColumn id="11869" name="Columna11856" dataDxfId="4516" dataCellStyle="Normal"/>
    <tableColumn id="11870" name="Columna11857" dataDxfId="4515" dataCellStyle="Normal"/>
    <tableColumn id="11871" name="Columna11858" dataDxfId="4514" dataCellStyle="Normal"/>
    <tableColumn id="11872" name="Columna11859" dataDxfId="4513" dataCellStyle="Normal"/>
    <tableColumn id="11873" name="Columna11860" dataDxfId="4512" dataCellStyle="Normal"/>
    <tableColumn id="11874" name="Columna11861" dataDxfId="4511" dataCellStyle="Normal"/>
    <tableColumn id="11875" name="Columna11862" dataDxfId="4510" dataCellStyle="Normal"/>
    <tableColumn id="11876" name="Columna11863" dataDxfId="4509" dataCellStyle="Normal"/>
    <tableColumn id="11877" name="Columna11864" dataDxfId="4508" dataCellStyle="Normal"/>
    <tableColumn id="11878" name="Columna11865" dataDxfId="4507" dataCellStyle="Normal"/>
    <tableColumn id="11879" name="Columna11866" dataDxfId="4506" dataCellStyle="Normal"/>
    <tableColumn id="11880" name="Columna11867" dataDxfId="4505" dataCellStyle="Normal"/>
    <tableColumn id="11881" name="Columna11868" dataDxfId="4504" dataCellStyle="Normal"/>
    <tableColumn id="11882" name="Columna11869" dataDxfId="4503" dataCellStyle="Normal"/>
    <tableColumn id="11883" name="Columna11870" dataDxfId="4502" dataCellStyle="Normal"/>
    <tableColumn id="11884" name="Columna11871" dataDxfId="4501" dataCellStyle="Normal"/>
    <tableColumn id="11885" name="Columna11872" dataDxfId="4500" dataCellStyle="Normal"/>
    <tableColumn id="11886" name="Columna11873" dataDxfId="4499" dataCellStyle="Normal"/>
    <tableColumn id="11887" name="Columna11874" dataDxfId="4498" dataCellStyle="Normal"/>
    <tableColumn id="11888" name="Columna11875" dataDxfId="4497" dataCellStyle="Normal"/>
    <tableColumn id="11889" name="Columna11876" dataDxfId="4496" dataCellStyle="Normal"/>
    <tableColumn id="11890" name="Columna11877" dataDxfId="4495" dataCellStyle="Normal"/>
    <tableColumn id="11891" name="Columna11878" dataDxfId="4494" dataCellStyle="Normal"/>
    <tableColumn id="11892" name="Columna11879" dataDxfId="4493" dataCellStyle="Normal"/>
    <tableColumn id="11893" name="Columna11880" dataDxfId="4492" dataCellStyle="Normal"/>
    <tableColumn id="11894" name="Columna11881" dataDxfId="4491" dataCellStyle="Normal"/>
    <tableColumn id="11895" name="Columna11882" dataDxfId="4490" dataCellStyle="Normal"/>
    <tableColumn id="11896" name="Columna11883" dataDxfId="4489" dataCellStyle="Normal"/>
    <tableColumn id="11897" name="Columna11884" dataDxfId="4488" dataCellStyle="Normal"/>
    <tableColumn id="11898" name="Columna11885" dataDxfId="4487" dataCellStyle="Normal"/>
    <tableColumn id="11899" name="Columna11886" dataDxfId="4486" dataCellStyle="Normal"/>
    <tableColumn id="11900" name="Columna11887" dataDxfId="4485" dataCellStyle="Normal"/>
    <tableColumn id="11901" name="Columna11888" dataDxfId="4484" dataCellStyle="Normal"/>
    <tableColumn id="11902" name="Columna11889" dataDxfId="4483" dataCellStyle="Normal"/>
    <tableColumn id="11903" name="Columna11890" dataDxfId="4482" dataCellStyle="Normal"/>
    <tableColumn id="11904" name="Columna11891" dataDxfId="4481" dataCellStyle="Normal"/>
    <tableColumn id="11905" name="Columna11892" dataDxfId="4480" dataCellStyle="Normal"/>
    <tableColumn id="11906" name="Columna11893" dataDxfId="4479" dataCellStyle="Normal"/>
    <tableColumn id="11907" name="Columna11894" dataDxfId="4478" dataCellStyle="Normal"/>
    <tableColumn id="11908" name="Columna11895" dataDxfId="4477" dataCellStyle="Normal"/>
    <tableColumn id="11909" name="Columna11896" dataDxfId="4476" dataCellStyle="Normal"/>
    <tableColumn id="11910" name="Columna11897" dataDxfId="4475" dataCellStyle="Normal"/>
    <tableColumn id="11911" name="Columna11898" dataDxfId="4474" dataCellStyle="Normal"/>
    <tableColumn id="11912" name="Columna11899" dataDxfId="4473" dataCellStyle="Normal"/>
    <tableColumn id="11913" name="Columna11900" dataDxfId="4472" dataCellStyle="Normal"/>
    <tableColumn id="11914" name="Columna11901" dataDxfId="4471" dataCellStyle="Normal"/>
    <tableColumn id="11915" name="Columna11902" dataDxfId="4470" dataCellStyle="Normal"/>
    <tableColumn id="11916" name="Columna11903" dataDxfId="4469" dataCellStyle="Normal"/>
    <tableColumn id="11917" name="Columna11904" dataDxfId="4468" dataCellStyle="Normal"/>
    <tableColumn id="11918" name="Columna11905" dataDxfId="4467" dataCellStyle="Normal"/>
    <tableColumn id="11919" name="Columna11906" dataDxfId="4466" dataCellStyle="Normal"/>
    <tableColumn id="11920" name="Columna11907" dataDxfId="4465" dataCellStyle="Normal"/>
    <tableColumn id="11921" name="Columna11908" dataDxfId="4464" dataCellStyle="Normal"/>
    <tableColumn id="11922" name="Columna11909" dataDxfId="4463" dataCellStyle="Normal"/>
    <tableColumn id="11923" name="Columna11910" dataDxfId="4462" dataCellStyle="Normal"/>
    <tableColumn id="11924" name="Columna11911" dataDxfId="4461" dataCellStyle="Normal"/>
    <tableColumn id="11925" name="Columna11912" dataDxfId="4460" dataCellStyle="Normal"/>
    <tableColumn id="11926" name="Columna11913" dataDxfId="4459" dataCellStyle="Normal"/>
    <tableColumn id="11927" name="Columna11914" dataDxfId="4458" dataCellStyle="Normal"/>
    <tableColumn id="11928" name="Columna11915" dataDxfId="4457" dataCellStyle="Normal"/>
    <tableColumn id="11929" name="Columna11916" dataDxfId="4456" dataCellStyle="Normal"/>
    <tableColumn id="11930" name="Columna11917" dataDxfId="4455" dataCellStyle="Normal"/>
    <tableColumn id="11931" name="Columna11918" dataDxfId="4454" dataCellStyle="Normal"/>
    <tableColumn id="11932" name="Columna11919" dataDxfId="4453" dataCellStyle="Normal"/>
    <tableColumn id="11933" name="Columna11920" dataDxfId="4452" dataCellStyle="Normal"/>
    <tableColumn id="11934" name="Columna11921" dataDxfId="4451" dataCellStyle="Normal"/>
    <tableColumn id="11935" name="Columna11922" dataDxfId="4450" dataCellStyle="Normal"/>
    <tableColumn id="11936" name="Columna11923" dataDxfId="4449" dataCellStyle="Normal"/>
    <tableColumn id="11937" name="Columna11924" dataDxfId="4448" dataCellStyle="Normal"/>
    <tableColumn id="11938" name="Columna11925" dataDxfId="4447" dataCellStyle="Normal"/>
    <tableColumn id="11939" name="Columna11926" dataDxfId="4446" dataCellStyle="Normal"/>
    <tableColumn id="11940" name="Columna11927" dataDxfId="4445" dataCellStyle="Normal"/>
    <tableColumn id="11941" name="Columna11928" dataDxfId="4444" dataCellStyle="Normal"/>
    <tableColumn id="11942" name="Columna11929" dataDxfId="4443" dataCellStyle="Normal"/>
    <tableColumn id="11943" name="Columna11930" dataDxfId="4442" dataCellStyle="Normal"/>
    <tableColumn id="11944" name="Columna11931" dataDxfId="4441" dataCellStyle="Normal"/>
    <tableColumn id="11945" name="Columna11932" dataDxfId="4440" dataCellStyle="Normal"/>
    <tableColumn id="11946" name="Columna11933" dataDxfId="4439" dataCellStyle="Normal"/>
    <tableColumn id="11947" name="Columna11934" dataDxfId="4438" dataCellStyle="Normal"/>
    <tableColumn id="11948" name="Columna11935" dataDxfId="4437" dataCellStyle="Normal"/>
    <tableColumn id="11949" name="Columna11936" dataDxfId="4436" dataCellStyle="Normal"/>
    <tableColumn id="11950" name="Columna11937" dataDxfId="4435" dataCellStyle="Normal"/>
    <tableColumn id="11951" name="Columna11938" dataDxfId="4434" dataCellStyle="Normal"/>
    <tableColumn id="11952" name="Columna11939" dataDxfId="4433" dataCellStyle="Normal"/>
    <tableColumn id="11953" name="Columna11940" dataDxfId="4432" dataCellStyle="Normal"/>
    <tableColumn id="11954" name="Columna11941" dataDxfId="4431" dataCellStyle="Normal"/>
    <tableColumn id="11955" name="Columna11942" dataDxfId="4430" dataCellStyle="Normal"/>
    <tableColumn id="11956" name="Columna11943" dataDxfId="4429" dataCellStyle="Normal"/>
    <tableColumn id="11957" name="Columna11944" dataDxfId="4428" dataCellStyle="Normal"/>
    <tableColumn id="11958" name="Columna11945" dataDxfId="4427" dataCellStyle="Normal"/>
    <tableColumn id="11959" name="Columna11946" dataDxfId="4426" dataCellStyle="Normal"/>
    <tableColumn id="11960" name="Columna11947" dataDxfId="4425" dataCellStyle="Normal"/>
    <tableColumn id="11961" name="Columna11948" dataDxfId="4424" dataCellStyle="Normal"/>
    <tableColumn id="11962" name="Columna11949" dataDxfId="4423" dataCellStyle="Normal"/>
    <tableColumn id="11963" name="Columna11950" dataDxfId="4422" dataCellStyle="Normal"/>
    <tableColumn id="11964" name="Columna11951" dataDxfId="4421" dataCellStyle="Normal"/>
    <tableColumn id="11965" name="Columna11952" dataDxfId="4420" dataCellStyle="Normal"/>
    <tableColumn id="11966" name="Columna11953" dataDxfId="4419" dataCellStyle="Normal"/>
    <tableColumn id="11967" name="Columna11954" dataDxfId="4418" dataCellStyle="Normal"/>
    <tableColumn id="11968" name="Columna11955" dataDxfId="4417" dataCellStyle="Normal"/>
    <tableColumn id="11969" name="Columna11956" dataDxfId="4416" dataCellStyle="Normal"/>
    <tableColumn id="11970" name="Columna11957" dataDxfId="4415" dataCellStyle="Normal"/>
    <tableColumn id="11971" name="Columna11958" dataDxfId="4414" dataCellStyle="Normal"/>
    <tableColumn id="11972" name="Columna11959" dataDxfId="4413" dataCellStyle="Normal"/>
    <tableColumn id="11973" name="Columna11960" dataDxfId="4412" dataCellStyle="Normal"/>
    <tableColumn id="11974" name="Columna11961" dataDxfId="4411" dataCellStyle="Normal"/>
    <tableColumn id="11975" name="Columna11962" dataDxfId="4410" dataCellStyle="Normal"/>
    <tableColumn id="11976" name="Columna11963" dataDxfId="4409" dataCellStyle="Normal"/>
    <tableColumn id="11977" name="Columna11964" dataDxfId="4408" dataCellStyle="Normal"/>
    <tableColumn id="11978" name="Columna11965" dataDxfId="4407" dataCellStyle="Normal"/>
    <tableColumn id="11979" name="Columna11966" dataDxfId="4406" dataCellStyle="Normal"/>
    <tableColumn id="11980" name="Columna11967" dataDxfId="4405" dataCellStyle="Normal"/>
    <tableColumn id="11981" name="Columna11968" dataDxfId="4404" dataCellStyle="Normal"/>
    <tableColumn id="11982" name="Columna11969" dataDxfId="4403" dataCellStyle="Normal"/>
    <tableColumn id="11983" name="Columna11970" dataDxfId="4402" dataCellStyle="Normal"/>
    <tableColumn id="11984" name="Columna11971" dataDxfId="4401" dataCellStyle="Normal"/>
    <tableColumn id="11985" name="Columna11972" dataDxfId="4400" dataCellStyle="Normal"/>
    <tableColumn id="11986" name="Columna11973" dataDxfId="4399" dataCellStyle="Normal"/>
    <tableColumn id="11987" name="Columna11974" dataDxfId="4398" dataCellStyle="Normal"/>
    <tableColumn id="11988" name="Columna11975" dataDxfId="4397" dataCellStyle="Normal"/>
    <tableColumn id="11989" name="Columna11976" dataDxfId="4396" dataCellStyle="Normal"/>
    <tableColumn id="11990" name="Columna11977" dataDxfId="4395" dataCellStyle="Normal"/>
    <tableColumn id="11991" name="Columna11978" dataDxfId="4394" dataCellStyle="Normal"/>
    <tableColumn id="11992" name="Columna11979" dataDxfId="4393" dataCellStyle="Normal"/>
    <tableColumn id="11993" name="Columna11980" dataDxfId="4392" dataCellStyle="Normal"/>
    <tableColumn id="11994" name="Columna11981" dataDxfId="4391" dataCellStyle="Normal"/>
    <tableColumn id="11995" name="Columna11982" dataDxfId="4390" dataCellStyle="Normal"/>
    <tableColumn id="11996" name="Columna11983" dataDxfId="4389" dataCellStyle="Normal"/>
    <tableColumn id="11997" name="Columna11984" dataDxfId="4388" dataCellStyle="Normal"/>
    <tableColumn id="11998" name="Columna11985" dataDxfId="4387" dataCellStyle="Normal"/>
    <tableColumn id="11999" name="Columna11986" dataDxfId="4386" dataCellStyle="Normal"/>
    <tableColumn id="12000" name="Columna11987" dataDxfId="4385" dataCellStyle="Normal"/>
    <tableColumn id="12001" name="Columna11988" dataDxfId="4384" dataCellStyle="Normal"/>
    <tableColumn id="12002" name="Columna11989" dataDxfId="4383" dataCellStyle="Normal"/>
    <tableColumn id="12003" name="Columna11990" dataDxfId="4382" dataCellStyle="Normal"/>
    <tableColumn id="12004" name="Columna11991" dataDxfId="4381" dataCellStyle="Normal"/>
    <tableColumn id="12005" name="Columna11992" dataDxfId="4380" dataCellStyle="Normal"/>
    <tableColumn id="12006" name="Columna11993" dataDxfId="4379" dataCellStyle="Normal"/>
    <tableColumn id="12007" name="Columna11994" dataDxfId="4378" dataCellStyle="Normal"/>
    <tableColumn id="12008" name="Columna11995" dataDxfId="4377" dataCellStyle="Normal"/>
    <tableColumn id="12009" name="Columna11996" dataDxfId="4376" dataCellStyle="Normal"/>
    <tableColumn id="12010" name="Columna11997" dataDxfId="4375" dataCellStyle="Normal"/>
    <tableColumn id="12011" name="Columna11998" dataDxfId="4374" dataCellStyle="Normal"/>
    <tableColumn id="12012" name="Columna11999" dataDxfId="4373" dataCellStyle="Normal"/>
    <tableColumn id="12013" name="Columna12000" dataDxfId="4372" dataCellStyle="Normal"/>
    <tableColumn id="12014" name="Columna12001" dataDxfId="4371" dataCellStyle="Normal"/>
    <tableColumn id="12015" name="Columna12002" dataDxfId="4370" dataCellStyle="Normal"/>
    <tableColumn id="12016" name="Columna12003" dataDxfId="4369" dataCellStyle="Normal"/>
    <tableColumn id="12017" name="Columna12004" dataDxfId="4368" dataCellStyle="Normal"/>
    <tableColumn id="12018" name="Columna12005" dataDxfId="4367" dataCellStyle="Normal"/>
    <tableColumn id="12019" name="Columna12006" dataDxfId="4366" dataCellStyle="Normal"/>
    <tableColumn id="12020" name="Columna12007" dataDxfId="4365" dataCellStyle="Normal"/>
    <tableColumn id="12021" name="Columna12008" dataDxfId="4364" dataCellStyle="Normal"/>
    <tableColumn id="12022" name="Columna12009" dataDxfId="4363" dataCellStyle="Normal"/>
    <tableColumn id="12023" name="Columna12010" dataDxfId="4362" dataCellStyle="Normal"/>
    <tableColumn id="12024" name="Columna12011" dataDxfId="4361" dataCellStyle="Normal"/>
    <tableColumn id="12025" name="Columna12012" dataDxfId="4360" dataCellStyle="Normal"/>
    <tableColumn id="12026" name="Columna12013" dataDxfId="4359" dataCellStyle="Normal"/>
    <tableColumn id="12027" name="Columna12014" dataDxfId="4358" dataCellStyle="Normal"/>
    <tableColumn id="12028" name="Columna12015" dataDxfId="4357" dataCellStyle="Normal"/>
    <tableColumn id="12029" name="Columna12016" dataDxfId="4356" dataCellStyle="Normal"/>
    <tableColumn id="12030" name="Columna12017" dataDxfId="4355" dataCellStyle="Normal"/>
    <tableColumn id="12031" name="Columna12018" dataDxfId="4354" dataCellStyle="Normal"/>
    <tableColumn id="12032" name="Columna12019" dataDxfId="4353" dataCellStyle="Normal"/>
    <tableColumn id="12033" name="Columna12020" dataDxfId="4352" dataCellStyle="Normal"/>
    <tableColumn id="12034" name="Columna12021" dataDxfId="4351" dataCellStyle="Normal"/>
    <tableColumn id="12035" name="Columna12022" dataDxfId="4350" dataCellStyle="Normal"/>
    <tableColumn id="12036" name="Columna12023" dataDxfId="4349" dataCellStyle="Normal"/>
    <tableColumn id="12037" name="Columna12024" dataDxfId="4348" dataCellStyle="Normal"/>
    <tableColumn id="12038" name="Columna12025" dataDxfId="4347" dataCellStyle="Normal"/>
    <tableColumn id="12039" name="Columna12026" dataDxfId="4346" dataCellStyle="Normal"/>
    <tableColumn id="12040" name="Columna12027" dataDxfId="4345" dataCellStyle="Normal"/>
    <tableColumn id="12041" name="Columna12028" dataDxfId="4344" dataCellStyle="Normal"/>
    <tableColumn id="12042" name="Columna12029" dataDxfId="4343" dataCellStyle="Normal"/>
    <tableColumn id="12043" name="Columna12030" dataDxfId="4342" dataCellStyle="Normal"/>
    <tableColumn id="12044" name="Columna12031" dataDxfId="4341" dataCellStyle="Normal"/>
    <tableColumn id="12045" name="Columna12032" dataDxfId="4340" dataCellStyle="Normal"/>
    <tableColumn id="12046" name="Columna12033" dataDxfId="4339" dataCellStyle="Normal"/>
    <tableColumn id="12047" name="Columna12034" dataDxfId="4338" dataCellStyle="Normal"/>
    <tableColumn id="12048" name="Columna12035" dataDxfId="4337" dataCellStyle="Normal"/>
    <tableColumn id="12049" name="Columna12036" dataDxfId="4336" dataCellStyle="Normal"/>
    <tableColumn id="12050" name="Columna12037" dataDxfId="4335" dataCellStyle="Normal"/>
    <tableColumn id="12051" name="Columna12038" dataDxfId="4334" dataCellStyle="Normal"/>
    <tableColumn id="12052" name="Columna12039" dataDxfId="4333" dataCellStyle="Normal"/>
    <tableColumn id="12053" name="Columna12040" dataDxfId="4332" dataCellStyle="Normal"/>
    <tableColumn id="12054" name="Columna12041" dataDxfId="4331" dataCellStyle="Normal"/>
    <tableColumn id="12055" name="Columna12042" dataDxfId="4330" dataCellStyle="Normal"/>
    <tableColumn id="12056" name="Columna12043" dataDxfId="4329" dataCellStyle="Normal"/>
    <tableColumn id="12057" name="Columna12044" dataDxfId="4328" dataCellStyle="Normal"/>
    <tableColumn id="12058" name="Columna12045" dataDxfId="4327" dataCellStyle="Normal"/>
    <tableColumn id="12059" name="Columna12046" dataDxfId="4326" dataCellStyle="Normal"/>
    <tableColumn id="12060" name="Columna12047" dataDxfId="4325" dataCellStyle="Normal"/>
    <tableColumn id="12061" name="Columna12048" dataDxfId="4324" dataCellStyle="Normal"/>
    <tableColumn id="12062" name="Columna12049" dataDxfId="4323" dataCellStyle="Normal"/>
    <tableColumn id="12063" name="Columna12050" dataDxfId="4322" dataCellStyle="Normal"/>
    <tableColumn id="12064" name="Columna12051" dataDxfId="4321" dataCellStyle="Normal"/>
    <tableColumn id="12065" name="Columna12052" dataDxfId="4320" dataCellStyle="Normal"/>
    <tableColumn id="12066" name="Columna12053" dataDxfId="4319" dataCellStyle="Normal"/>
    <tableColumn id="12067" name="Columna12054" dataDxfId="4318" dataCellStyle="Normal"/>
    <tableColumn id="12068" name="Columna12055" dataDxfId="4317" dataCellStyle="Normal"/>
    <tableColumn id="12069" name="Columna12056" dataDxfId="4316" dataCellStyle="Normal"/>
    <tableColumn id="12070" name="Columna12057" dataDxfId="4315" dataCellStyle="Normal"/>
    <tableColumn id="12071" name="Columna12058" dataDxfId="4314" dataCellStyle="Normal"/>
    <tableColumn id="12072" name="Columna12059" dataDxfId="4313" dataCellStyle="Normal"/>
    <tableColumn id="12073" name="Columna12060" dataDxfId="4312" dataCellStyle="Normal"/>
    <tableColumn id="12074" name="Columna12061" dataDxfId="4311" dataCellStyle="Normal"/>
    <tableColumn id="12075" name="Columna12062" dataDxfId="4310" dataCellStyle="Normal"/>
    <tableColumn id="12076" name="Columna12063" dataDxfId="4309" dataCellStyle="Normal"/>
    <tableColumn id="12077" name="Columna12064" dataDxfId="4308" dataCellStyle="Normal"/>
    <tableColumn id="12078" name="Columna12065" dataDxfId="4307" dataCellStyle="Normal"/>
    <tableColumn id="12079" name="Columna12066" dataDxfId="4306" dataCellStyle="Normal"/>
    <tableColumn id="12080" name="Columna12067" dataDxfId="4305" dataCellStyle="Normal"/>
    <tableColumn id="12081" name="Columna12068" dataDxfId="4304" dataCellStyle="Normal"/>
    <tableColumn id="12082" name="Columna12069" dataDxfId="4303" dataCellStyle="Normal"/>
    <tableColumn id="12083" name="Columna12070" dataDxfId="4302" dataCellStyle="Normal"/>
    <tableColumn id="12084" name="Columna12071" dataDxfId="4301" dataCellStyle="Normal"/>
    <tableColumn id="12085" name="Columna12072" dataDxfId="4300" dataCellStyle="Normal"/>
    <tableColumn id="12086" name="Columna12073" dataDxfId="4299" dataCellStyle="Normal"/>
    <tableColumn id="12087" name="Columna12074" dataDxfId="4298" dataCellStyle="Normal"/>
    <tableColumn id="12088" name="Columna12075" dataDxfId="4297" dataCellStyle="Normal"/>
    <tableColumn id="12089" name="Columna12076" dataDxfId="4296" dataCellStyle="Normal"/>
    <tableColumn id="12090" name="Columna12077" dataDxfId="4295" dataCellStyle="Normal"/>
    <tableColumn id="12091" name="Columna12078" dataDxfId="4294" dataCellStyle="Normal"/>
    <tableColumn id="12092" name="Columna12079" dataDxfId="4293" dataCellStyle="Normal"/>
    <tableColumn id="12093" name="Columna12080" dataDxfId="4292" dataCellStyle="Normal"/>
    <tableColumn id="12094" name="Columna12081" dataDxfId="4291" dataCellStyle="Normal"/>
    <tableColumn id="12095" name="Columna12082" dataDxfId="4290" dataCellStyle="Normal"/>
    <tableColumn id="12096" name="Columna12083" dataDxfId="4289" dataCellStyle="Normal"/>
    <tableColumn id="12097" name="Columna12084" dataDxfId="4288" dataCellStyle="Normal"/>
    <tableColumn id="12098" name="Columna12085" dataDxfId="4287" dataCellStyle="Normal"/>
    <tableColumn id="12099" name="Columna12086" dataDxfId="4286" dataCellStyle="Normal"/>
    <tableColumn id="12100" name="Columna12087" dataDxfId="4285" dataCellStyle="Normal"/>
    <tableColumn id="12101" name="Columna12088" dataDxfId="4284" dataCellStyle="Normal"/>
    <tableColumn id="12102" name="Columna12089" dataDxfId="4283" dataCellStyle="Normal"/>
    <tableColumn id="12103" name="Columna12090" dataDxfId="4282" dataCellStyle="Normal"/>
    <tableColumn id="12104" name="Columna12091" dataDxfId="4281" dataCellStyle="Normal"/>
    <tableColumn id="12105" name="Columna12092" dataDxfId="4280" dataCellStyle="Normal"/>
    <tableColumn id="12106" name="Columna12093" dataDxfId="4279" dataCellStyle="Normal"/>
    <tableColumn id="12107" name="Columna12094" dataDxfId="4278" dataCellStyle="Normal"/>
    <tableColumn id="12108" name="Columna12095" dataDxfId="4277" dataCellStyle="Normal"/>
    <tableColumn id="12109" name="Columna12096" dataDxfId="4276" dataCellStyle="Normal"/>
    <tableColumn id="12110" name="Columna12097" dataDxfId="4275" dataCellStyle="Normal"/>
    <tableColumn id="12111" name="Columna12098" dataDxfId="4274" dataCellStyle="Normal"/>
    <tableColumn id="12112" name="Columna12099" dataDxfId="4273" dataCellStyle="Normal"/>
    <tableColumn id="12113" name="Columna12100" dataDxfId="4272" dataCellStyle="Normal"/>
    <tableColumn id="12114" name="Columna12101" dataDxfId="4271" dataCellStyle="Normal"/>
    <tableColumn id="12115" name="Columna12102" dataDxfId="4270" dataCellStyle="Normal"/>
    <tableColumn id="12116" name="Columna12103" dataDxfId="4269" dataCellStyle="Normal"/>
    <tableColumn id="12117" name="Columna12104" dataDxfId="4268" dataCellStyle="Normal"/>
    <tableColumn id="12118" name="Columna12105" dataDxfId="4267" dataCellStyle="Normal"/>
    <tableColumn id="12119" name="Columna12106" dataDxfId="4266" dataCellStyle="Normal"/>
    <tableColumn id="12120" name="Columna12107" dataDxfId="4265" dataCellStyle="Normal"/>
    <tableColumn id="12121" name="Columna12108" dataDxfId="4264" dataCellStyle="Normal"/>
    <tableColumn id="12122" name="Columna12109" dataDxfId="4263" dataCellStyle="Normal"/>
    <tableColumn id="12123" name="Columna12110" dataDxfId="4262" dataCellStyle="Normal"/>
    <tableColumn id="12124" name="Columna12111" dataDxfId="4261" dataCellStyle="Normal"/>
    <tableColumn id="12125" name="Columna12112" dataDxfId="4260" dataCellStyle="Normal"/>
    <tableColumn id="12126" name="Columna12113" dataDxfId="4259" dataCellStyle="Normal"/>
    <tableColumn id="12127" name="Columna12114" dataDxfId="4258" dataCellStyle="Normal"/>
    <tableColumn id="12128" name="Columna12115" dataDxfId="4257" dataCellStyle="Normal"/>
    <tableColumn id="12129" name="Columna12116" dataDxfId="4256" dataCellStyle="Normal"/>
    <tableColumn id="12130" name="Columna12117" dataDxfId="4255" dataCellStyle="Normal"/>
    <tableColumn id="12131" name="Columna12118" dataDxfId="4254" dataCellStyle="Normal"/>
    <tableColumn id="12132" name="Columna12119" dataDxfId="4253" dataCellStyle="Normal"/>
    <tableColumn id="12133" name="Columna12120" dataDxfId="4252" dataCellStyle="Normal"/>
    <tableColumn id="12134" name="Columna12121" dataDxfId="4251" dataCellStyle="Normal"/>
    <tableColumn id="12135" name="Columna12122" dataDxfId="4250" dataCellStyle="Normal"/>
    <tableColumn id="12136" name="Columna12123" dataDxfId="4249" dataCellStyle="Normal"/>
    <tableColumn id="12137" name="Columna12124" dataDxfId="4248" dataCellStyle="Normal"/>
    <tableColumn id="12138" name="Columna12125" dataDxfId="4247" dataCellStyle="Normal"/>
    <tableColumn id="12139" name="Columna12126" dataDxfId="4246" dataCellStyle="Normal"/>
    <tableColumn id="12140" name="Columna12127" dataDxfId="4245" dataCellStyle="Normal"/>
    <tableColumn id="12141" name="Columna12128" dataDxfId="4244" dataCellStyle="Normal"/>
    <tableColumn id="12142" name="Columna12129" dataDxfId="4243" dataCellStyle="Normal"/>
    <tableColumn id="12143" name="Columna12130" dataDxfId="4242" dataCellStyle="Normal"/>
    <tableColumn id="12144" name="Columna12131" dataDxfId="4241" dataCellStyle="Normal"/>
    <tableColumn id="12145" name="Columna12132" dataDxfId="4240" dataCellStyle="Normal"/>
    <tableColumn id="12146" name="Columna12133" dataDxfId="4239" dataCellStyle="Normal"/>
    <tableColumn id="12147" name="Columna12134" dataDxfId="4238" dataCellStyle="Normal"/>
    <tableColumn id="12148" name="Columna12135" dataDxfId="4237" dataCellStyle="Normal"/>
    <tableColumn id="12149" name="Columna12136" dataDxfId="4236" dataCellStyle="Normal"/>
    <tableColumn id="12150" name="Columna12137" dataDxfId="4235" dataCellStyle="Normal"/>
    <tableColumn id="12151" name="Columna12138" dataDxfId="4234" dataCellStyle="Normal"/>
    <tableColumn id="12152" name="Columna12139" dataDxfId="4233" dataCellStyle="Normal"/>
    <tableColumn id="12153" name="Columna12140" dataDxfId="4232" dataCellStyle="Normal"/>
    <tableColumn id="12154" name="Columna12141" dataDxfId="4231" dataCellStyle="Normal"/>
    <tableColumn id="12155" name="Columna12142" dataDxfId="4230" dataCellStyle="Normal"/>
    <tableColumn id="12156" name="Columna12143" dataDxfId="4229" dataCellStyle="Normal"/>
    <tableColumn id="12157" name="Columna12144" dataDxfId="4228" dataCellStyle="Normal"/>
    <tableColumn id="12158" name="Columna12145" dataDxfId="4227" dataCellStyle="Normal"/>
    <tableColumn id="12159" name="Columna12146" dataDxfId="4226" dataCellStyle="Normal"/>
    <tableColumn id="12160" name="Columna12147" dataDxfId="4225" dataCellStyle="Normal"/>
    <tableColumn id="12161" name="Columna12148" dataDxfId="4224" dataCellStyle="Normal"/>
    <tableColumn id="12162" name="Columna12149" dataDxfId="4223" dataCellStyle="Normal"/>
    <tableColumn id="12163" name="Columna12150" dataDxfId="4222" dataCellStyle="Normal"/>
    <tableColumn id="12164" name="Columna12151" dataDxfId="4221" dataCellStyle="Normal"/>
    <tableColumn id="12165" name="Columna12152" dataDxfId="4220" dataCellStyle="Normal"/>
    <tableColumn id="12166" name="Columna12153" dataDxfId="4219" dataCellStyle="Normal"/>
    <tableColumn id="12167" name="Columna12154" dataDxfId="4218" dataCellStyle="Normal"/>
    <tableColumn id="12168" name="Columna12155" dataDxfId="4217" dataCellStyle="Normal"/>
    <tableColumn id="12169" name="Columna12156" dataDxfId="4216" dataCellStyle="Normal"/>
    <tableColumn id="12170" name="Columna12157" dataDxfId="4215" dataCellStyle="Normal"/>
    <tableColumn id="12171" name="Columna12158" dataDxfId="4214" dataCellStyle="Normal"/>
    <tableColumn id="12172" name="Columna12159" dataDxfId="4213" dataCellStyle="Normal"/>
    <tableColumn id="12173" name="Columna12160" dataDxfId="4212" dataCellStyle="Normal"/>
    <tableColumn id="12174" name="Columna12161" dataDxfId="4211" dataCellStyle="Normal"/>
    <tableColumn id="12175" name="Columna12162" dataDxfId="4210" dataCellStyle="Normal"/>
    <tableColumn id="12176" name="Columna12163" dataDxfId="4209" dataCellStyle="Normal"/>
    <tableColumn id="12177" name="Columna12164" dataDxfId="4208" dataCellStyle="Normal"/>
    <tableColumn id="12178" name="Columna12165" dataDxfId="4207" dataCellStyle="Normal"/>
    <tableColumn id="12179" name="Columna12166" dataDxfId="4206" dataCellStyle="Normal"/>
    <tableColumn id="12180" name="Columna12167" dataDxfId="4205" dataCellStyle="Normal"/>
    <tableColumn id="12181" name="Columna12168" dataDxfId="4204" dataCellStyle="Normal"/>
    <tableColumn id="12182" name="Columna12169" dataDxfId="4203" dataCellStyle="Normal"/>
    <tableColumn id="12183" name="Columna12170" dataDxfId="4202" dataCellStyle="Normal"/>
    <tableColumn id="12184" name="Columna12171" dataDxfId="4201" dataCellStyle="Normal"/>
    <tableColumn id="12185" name="Columna12172" dataDxfId="4200" dataCellStyle="Normal"/>
    <tableColumn id="12186" name="Columna12173" dataDxfId="4199" dataCellStyle="Normal"/>
    <tableColumn id="12187" name="Columna12174" dataDxfId="4198" dataCellStyle="Normal"/>
    <tableColumn id="12188" name="Columna12175" dataDxfId="4197" dataCellStyle="Normal"/>
    <tableColumn id="12189" name="Columna12176" dataDxfId="4196" dataCellStyle="Normal"/>
    <tableColumn id="12190" name="Columna12177" dataDxfId="4195" dataCellStyle="Normal"/>
    <tableColumn id="12191" name="Columna12178" dataDxfId="4194" dataCellStyle="Normal"/>
    <tableColumn id="12192" name="Columna12179" dataDxfId="4193" dataCellStyle="Normal"/>
    <tableColumn id="12193" name="Columna12180" dataDxfId="4192" dataCellStyle="Normal"/>
    <tableColumn id="12194" name="Columna12181" dataDxfId="4191" dataCellStyle="Normal"/>
    <tableColumn id="12195" name="Columna12182" dataDxfId="4190" dataCellStyle="Normal"/>
    <tableColumn id="12196" name="Columna12183" dataDxfId="4189" dataCellStyle="Normal"/>
    <tableColumn id="12197" name="Columna12184" dataDxfId="4188" dataCellStyle="Normal"/>
    <tableColumn id="12198" name="Columna12185" dataDxfId="4187" dataCellStyle="Normal"/>
    <tableColumn id="12199" name="Columna12186" dataDxfId="4186" dataCellStyle="Normal"/>
    <tableColumn id="12200" name="Columna12187" dataDxfId="4185" dataCellStyle="Normal"/>
    <tableColumn id="12201" name="Columna12188" dataDxfId="4184" dataCellStyle="Normal"/>
    <tableColumn id="12202" name="Columna12189" dataDxfId="4183" dataCellStyle="Normal"/>
    <tableColumn id="12203" name="Columna12190" dataDxfId="4182" dataCellStyle="Normal"/>
    <tableColumn id="12204" name="Columna12191" dataDxfId="4181" dataCellStyle="Normal"/>
    <tableColumn id="12205" name="Columna12192" dataDxfId="4180" dataCellStyle="Normal"/>
    <tableColumn id="12206" name="Columna12193" dataDxfId="4179" dataCellStyle="Normal"/>
    <tableColumn id="12207" name="Columna12194" dataDxfId="4178" dataCellStyle="Normal"/>
    <tableColumn id="12208" name="Columna12195" dataDxfId="4177" dataCellStyle="Normal"/>
    <tableColumn id="12209" name="Columna12196" dataDxfId="4176" dataCellStyle="Normal"/>
    <tableColumn id="12210" name="Columna12197" dataDxfId="4175" dataCellStyle="Normal"/>
    <tableColumn id="12211" name="Columna12198" dataDxfId="4174" dataCellStyle="Normal"/>
    <tableColumn id="12212" name="Columna12199" dataDxfId="4173" dataCellStyle="Normal"/>
    <tableColumn id="12213" name="Columna12200" dataDxfId="4172" dataCellStyle="Normal"/>
    <tableColumn id="12214" name="Columna12201" dataDxfId="4171" dataCellStyle="Normal"/>
    <tableColumn id="12215" name="Columna12202" dataDxfId="4170" dataCellStyle="Normal"/>
    <tableColumn id="12216" name="Columna12203" dataDxfId="4169" dataCellStyle="Normal"/>
    <tableColumn id="12217" name="Columna12204" dataDxfId="4168" dataCellStyle="Normal"/>
    <tableColumn id="12218" name="Columna12205" dataDxfId="4167" dataCellStyle="Normal"/>
    <tableColumn id="12219" name="Columna12206" dataDxfId="4166" dataCellStyle="Normal"/>
    <tableColumn id="12220" name="Columna12207" dataDxfId="4165" dataCellStyle="Normal"/>
    <tableColumn id="12221" name="Columna12208" dataDxfId="4164" dataCellStyle="Normal"/>
    <tableColumn id="12222" name="Columna12209" dataDxfId="4163" dataCellStyle="Normal"/>
    <tableColumn id="12223" name="Columna12210" dataDxfId="4162" dataCellStyle="Normal"/>
    <tableColumn id="12224" name="Columna12211" dataDxfId="4161" dataCellStyle="Normal"/>
    <tableColumn id="12225" name="Columna12212" dataDxfId="4160" dataCellStyle="Normal"/>
    <tableColumn id="12226" name="Columna12213" dataDxfId="4159" dataCellStyle="Normal"/>
    <tableColumn id="12227" name="Columna12214" dataDxfId="4158" dataCellStyle="Normal"/>
    <tableColumn id="12228" name="Columna12215" dataDxfId="4157" dataCellStyle="Normal"/>
    <tableColumn id="12229" name="Columna12216" dataDxfId="4156" dataCellStyle="Normal"/>
    <tableColumn id="12230" name="Columna12217" dataDxfId="4155" dataCellStyle="Normal"/>
    <tableColumn id="12231" name="Columna12218" dataDxfId="4154" dataCellStyle="Normal"/>
    <tableColumn id="12232" name="Columna12219" dataDxfId="4153" dataCellStyle="Normal"/>
    <tableColumn id="12233" name="Columna12220" dataDxfId="4152" dataCellStyle="Normal"/>
    <tableColumn id="12234" name="Columna12221" dataDxfId="4151" dataCellStyle="Normal"/>
    <tableColumn id="12235" name="Columna12222" dataDxfId="4150" dataCellStyle="Normal"/>
    <tableColumn id="12236" name="Columna12223" dataDxfId="4149" dataCellStyle="Normal"/>
    <tableColumn id="12237" name="Columna12224" dataDxfId="4148" dataCellStyle="Normal"/>
    <tableColumn id="12238" name="Columna12225" dataDxfId="4147" dataCellStyle="Normal"/>
    <tableColumn id="12239" name="Columna12226" dataDxfId="4146" dataCellStyle="Normal"/>
    <tableColumn id="12240" name="Columna12227" dataDxfId="4145" dataCellStyle="Normal"/>
    <tableColumn id="12241" name="Columna12228" dataDxfId="4144" dataCellStyle="Normal"/>
    <tableColumn id="12242" name="Columna12229" dataDxfId="4143" dataCellStyle="Normal"/>
    <tableColumn id="12243" name="Columna12230" dataDxfId="4142" dataCellStyle="Normal"/>
    <tableColumn id="12244" name="Columna12231" dataDxfId="4141" dataCellStyle="Normal"/>
    <tableColumn id="12245" name="Columna12232" dataDxfId="4140" dataCellStyle="Normal"/>
    <tableColumn id="12246" name="Columna12233" dataDxfId="4139" dataCellStyle="Normal"/>
    <tableColumn id="12247" name="Columna12234" dataDxfId="4138" dataCellStyle="Normal"/>
    <tableColumn id="12248" name="Columna12235" dataDxfId="4137" dataCellStyle="Normal"/>
    <tableColumn id="12249" name="Columna12236" dataDxfId="4136" dataCellStyle="Normal"/>
    <tableColumn id="12250" name="Columna12237" dataDxfId="4135" dataCellStyle="Normal"/>
    <tableColumn id="12251" name="Columna12238" dataDxfId="4134" dataCellStyle="Normal"/>
    <tableColumn id="12252" name="Columna12239" dataDxfId="4133" dataCellStyle="Normal"/>
    <tableColumn id="12253" name="Columna12240" dataDxfId="4132" dataCellStyle="Normal"/>
    <tableColumn id="12254" name="Columna12241" dataDxfId="4131" dataCellStyle="Normal"/>
    <tableColumn id="12255" name="Columna12242" dataDxfId="4130" dataCellStyle="Normal"/>
    <tableColumn id="12256" name="Columna12243" dataDxfId="4129" dataCellStyle="Normal"/>
    <tableColumn id="12257" name="Columna12244" dataDxfId="4128" dataCellStyle="Normal"/>
    <tableColumn id="12258" name="Columna12245" dataDxfId="4127" dataCellStyle="Normal"/>
    <tableColumn id="12259" name="Columna12246" dataDxfId="4126" dataCellStyle="Normal"/>
    <tableColumn id="12260" name="Columna12247" dataDxfId="4125" dataCellStyle="Normal"/>
    <tableColumn id="12261" name="Columna12248" dataDxfId="4124" dataCellStyle="Normal"/>
    <tableColumn id="12262" name="Columna12249" dataDxfId="4123" dataCellStyle="Normal"/>
    <tableColumn id="12263" name="Columna12250" dataDxfId="4122" dataCellStyle="Normal"/>
    <tableColumn id="12264" name="Columna12251" dataDxfId="4121" dataCellStyle="Normal"/>
    <tableColumn id="12265" name="Columna12252" dataDxfId="4120" dataCellStyle="Normal"/>
    <tableColumn id="12266" name="Columna12253" dataDxfId="4119" dataCellStyle="Normal"/>
    <tableColumn id="12267" name="Columna12254" dataDxfId="4118" dataCellStyle="Normal"/>
    <tableColumn id="12268" name="Columna12255" dataDxfId="4117" dataCellStyle="Normal"/>
    <tableColumn id="12269" name="Columna12256" dataDxfId="4116" dataCellStyle="Normal"/>
    <tableColumn id="12270" name="Columna12257" dataDxfId="4115" dataCellStyle="Normal"/>
    <tableColumn id="12271" name="Columna12258" dataDxfId="4114" dataCellStyle="Normal"/>
    <tableColumn id="12272" name="Columna12259" dataDxfId="4113" dataCellStyle="Normal"/>
    <tableColumn id="12273" name="Columna12260" dataDxfId="4112" dataCellStyle="Normal"/>
    <tableColumn id="12274" name="Columna12261" dataDxfId="4111" dataCellStyle="Normal"/>
    <tableColumn id="12275" name="Columna12262" dataDxfId="4110" dataCellStyle="Normal"/>
    <tableColumn id="12276" name="Columna12263" dataDxfId="4109" dataCellStyle="Normal"/>
    <tableColumn id="12277" name="Columna12264" dataDxfId="4108" dataCellStyle="Normal"/>
    <tableColumn id="12278" name="Columna12265" dataDxfId="4107" dataCellStyle="Normal"/>
    <tableColumn id="12279" name="Columna12266" dataDxfId="4106" dataCellStyle="Normal"/>
    <tableColumn id="12280" name="Columna12267" dataDxfId="4105" dataCellStyle="Normal"/>
    <tableColumn id="12281" name="Columna12268" dataDxfId="4104" dataCellStyle="Normal"/>
    <tableColumn id="12282" name="Columna12269" dataDxfId="4103" dataCellStyle="Normal"/>
    <tableColumn id="12283" name="Columna12270" dataDxfId="4102" dataCellStyle="Normal"/>
    <tableColumn id="12284" name="Columna12271" dataDxfId="4101" dataCellStyle="Normal"/>
    <tableColumn id="12285" name="Columna12272" dataDxfId="4100" dataCellStyle="Normal"/>
    <tableColumn id="12286" name="Columna12273" dataDxfId="4099" dataCellStyle="Normal"/>
    <tableColumn id="12287" name="Columna12274" dataDxfId="4098" dataCellStyle="Normal"/>
    <tableColumn id="12288" name="Columna12275" dataDxfId="4097" dataCellStyle="Normal"/>
    <tableColumn id="12289" name="Columna12276" dataDxfId="4096" dataCellStyle="Normal"/>
    <tableColumn id="12290" name="Columna12277" dataDxfId="4095" dataCellStyle="Normal"/>
    <tableColumn id="12291" name="Columna12278" dataDxfId="4094" dataCellStyle="Normal"/>
    <tableColumn id="12292" name="Columna12279" dataDxfId="4093" dataCellStyle="Normal"/>
    <tableColumn id="12293" name="Columna12280" dataDxfId="4092" dataCellStyle="Normal"/>
    <tableColumn id="12294" name="Columna12281" dataDxfId="4091" dataCellStyle="Normal"/>
    <tableColumn id="12295" name="Columna12282" dataDxfId="4090" dataCellStyle="Normal"/>
    <tableColumn id="12296" name="Columna12283" dataDxfId="4089" dataCellStyle="Normal"/>
    <tableColumn id="12297" name="Columna12284" dataDxfId="4088" dataCellStyle="Normal"/>
    <tableColumn id="12298" name="Columna12285" dataDxfId="4087" dataCellStyle="Normal"/>
    <tableColumn id="12299" name="Columna12286" dataDxfId="4086" dataCellStyle="Normal"/>
    <tableColumn id="12300" name="Columna12287" dataDxfId="4085" dataCellStyle="Normal"/>
    <tableColumn id="12301" name="Columna12288" dataDxfId="4084" dataCellStyle="Normal"/>
    <tableColumn id="12302" name="Columna12289" dataDxfId="4083" dataCellStyle="Normal"/>
    <tableColumn id="12303" name="Columna12290" dataDxfId="4082" dataCellStyle="Normal"/>
    <tableColumn id="12304" name="Columna12291" dataDxfId="4081" dataCellStyle="Normal"/>
    <tableColumn id="12305" name="Columna12292" dataDxfId="4080" dataCellStyle="Normal"/>
    <tableColumn id="12306" name="Columna12293" dataDxfId="4079" dataCellStyle="Normal"/>
    <tableColumn id="12307" name="Columna12294" dataDxfId="4078" dataCellStyle="Normal"/>
    <tableColumn id="12308" name="Columna12295" dataDxfId="4077" dataCellStyle="Normal"/>
    <tableColumn id="12309" name="Columna12296" dataDxfId="4076" dataCellStyle="Normal"/>
    <tableColumn id="12310" name="Columna12297" dataDxfId="4075" dataCellStyle="Normal"/>
    <tableColumn id="12311" name="Columna12298" dataDxfId="4074" dataCellStyle="Normal"/>
    <tableColumn id="12312" name="Columna12299" dataDxfId="4073" dataCellStyle="Normal"/>
    <tableColumn id="12313" name="Columna12300" dataDxfId="4072" dataCellStyle="Normal"/>
    <tableColumn id="12314" name="Columna12301" dataDxfId="4071" dataCellStyle="Normal"/>
    <tableColumn id="12315" name="Columna12302" dataDxfId="4070" dataCellStyle="Normal"/>
    <tableColumn id="12316" name="Columna12303" dataDxfId="4069" dataCellStyle="Normal"/>
    <tableColumn id="12317" name="Columna12304" dataDxfId="4068" dataCellStyle="Normal"/>
    <tableColumn id="12318" name="Columna12305" dataDxfId="4067" dataCellStyle="Normal"/>
    <tableColumn id="12319" name="Columna12306" dataDxfId="4066" dataCellStyle="Normal"/>
    <tableColumn id="12320" name="Columna12307" dataDxfId="4065" dataCellStyle="Normal"/>
    <tableColumn id="12321" name="Columna12308" dataDxfId="4064" dataCellStyle="Normal"/>
    <tableColumn id="12322" name="Columna12309" dataDxfId="4063" dataCellStyle="Normal"/>
    <tableColumn id="12323" name="Columna12310" dataDxfId="4062" dataCellStyle="Normal"/>
    <tableColumn id="12324" name="Columna12311" dataDxfId="4061" dataCellStyle="Normal"/>
    <tableColumn id="12325" name="Columna12312" dataDxfId="4060" dataCellStyle="Normal"/>
    <tableColumn id="12326" name="Columna12313" dataDxfId="4059" dataCellStyle="Normal"/>
    <tableColumn id="12327" name="Columna12314" dataDxfId="4058" dataCellStyle="Normal"/>
    <tableColumn id="12328" name="Columna12315" dataDxfId="4057" dataCellStyle="Normal"/>
    <tableColumn id="12329" name="Columna12316" dataDxfId="4056" dataCellStyle="Normal"/>
    <tableColumn id="12330" name="Columna12317" dataDxfId="4055" dataCellStyle="Normal"/>
    <tableColumn id="12331" name="Columna12318" dataDxfId="4054" dataCellStyle="Normal"/>
    <tableColumn id="12332" name="Columna12319" dataDxfId="4053" dataCellStyle="Normal"/>
    <tableColumn id="12333" name="Columna12320" dataDxfId="4052" dataCellStyle="Normal"/>
    <tableColumn id="12334" name="Columna12321" dataDxfId="4051" dataCellStyle="Normal"/>
    <tableColumn id="12335" name="Columna12322" dataDxfId="4050" dataCellStyle="Normal"/>
    <tableColumn id="12336" name="Columna12323" dataDxfId="4049" dataCellStyle="Normal"/>
    <tableColumn id="12337" name="Columna12324" dataDxfId="4048" dataCellStyle="Normal"/>
    <tableColumn id="12338" name="Columna12325" dataDxfId="4047" dataCellStyle="Normal"/>
    <tableColumn id="12339" name="Columna12326" dataDxfId="4046" dataCellStyle="Normal"/>
    <tableColumn id="12340" name="Columna12327" dataDxfId="4045" dataCellStyle="Normal"/>
    <tableColumn id="12341" name="Columna12328" dataDxfId="4044" dataCellStyle="Normal"/>
    <tableColumn id="12342" name="Columna12329" dataDxfId="4043" dataCellStyle="Normal"/>
    <tableColumn id="12343" name="Columna12330" dataDxfId="4042" dataCellStyle="Normal"/>
    <tableColumn id="12344" name="Columna12331" dataDxfId="4041" dataCellStyle="Normal"/>
    <tableColumn id="12345" name="Columna12332" dataDxfId="4040" dataCellStyle="Normal"/>
    <tableColumn id="12346" name="Columna12333" dataDxfId="4039" dataCellStyle="Normal"/>
    <tableColumn id="12347" name="Columna12334" dataDxfId="4038" dataCellStyle="Normal"/>
    <tableColumn id="12348" name="Columna12335" dataDxfId="4037" dataCellStyle="Normal"/>
    <tableColumn id="12349" name="Columna12336" dataDxfId="4036" dataCellStyle="Normal"/>
    <tableColumn id="12350" name="Columna12337" dataDxfId="4035" dataCellStyle="Normal"/>
    <tableColumn id="12351" name="Columna12338" dataDxfId="4034" dataCellStyle="Normal"/>
    <tableColumn id="12352" name="Columna12339" dataDxfId="4033" dataCellStyle="Normal"/>
    <tableColumn id="12353" name="Columna12340" dataDxfId="4032" dataCellStyle="Normal"/>
    <tableColumn id="12354" name="Columna12341" dataDxfId="4031" dataCellStyle="Normal"/>
    <tableColumn id="12355" name="Columna12342" dataDxfId="4030" dataCellStyle="Normal"/>
    <tableColumn id="12356" name="Columna12343" dataDxfId="4029" dataCellStyle="Normal"/>
    <tableColumn id="12357" name="Columna12344" dataDxfId="4028" dataCellStyle="Normal"/>
    <tableColumn id="12358" name="Columna12345" dataDxfId="4027" dataCellStyle="Normal"/>
    <tableColumn id="12359" name="Columna12346" dataDxfId="4026" dataCellStyle="Normal"/>
    <tableColumn id="12360" name="Columna12347" dataDxfId="4025" dataCellStyle="Normal"/>
    <tableColumn id="12361" name="Columna12348" dataDxfId="4024" dataCellStyle="Normal"/>
    <tableColumn id="12362" name="Columna12349" dataDxfId="4023" dataCellStyle="Normal"/>
    <tableColumn id="12363" name="Columna12350" dataDxfId="4022" dataCellStyle="Normal"/>
    <tableColumn id="12364" name="Columna12351" dataDxfId="4021" dataCellStyle="Normal"/>
    <tableColumn id="12365" name="Columna12352" dataDxfId="4020" dataCellStyle="Normal"/>
    <tableColumn id="12366" name="Columna12353" dataDxfId="4019" dataCellStyle="Normal"/>
    <tableColumn id="12367" name="Columna12354" dataDxfId="4018" dataCellStyle="Normal"/>
    <tableColumn id="12368" name="Columna12355" dataDxfId="4017" dataCellStyle="Normal"/>
    <tableColumn id="12369" name="Columna12356" dataDxfId="4016" dataCellStyle="Normal"/>
    <tableColumn id="12370" name="Columna12357" dataDxfId="4015" dataCellStyle="Normal"/>
    <tableColumn id="12371" name="Columna12358" dataDxfId="4014" dataCellStyle="Normal"/>
    <tableColumn id="12372" name="Columna12359" dataDxfId="4013" dataCellStyle="Normal"/>
    <tableColumn id="12373" name="Columna12360" dataDxfId="4012" dataCellStyle="Normal"/>
    <tableColumn id="12374" name="Columna12361" dataDxfId="4011" dataCellStyle="Normal"/>
    <tableColumn id="12375" name="Columna12362" dataDxfId="4010" dataCellStyle="Normal"/>
    <tableColumn id="12376" name="Columna12363" dataDxfId="4009" dataCellStyle="Normal"/>
    <tableColumn id="12377" name="Columna12364" dataDxfId="4008" dataCellStyle="Normal"/>
    <tableColumn id="12378" name="Columna12365" dataDxfId="4007" dataCellStyle="Normal"/>
    <tableColumn id="12379" name="Columna12366" dataDxfId="4006" dataCellStyle="Normal"/>
    <tableColumn id="12380" name="Columna12367" dataDxfId="4005" dataCellStyle="Normal"/>
    <tableColumn id="12381" name="Columna12368" dataDxfId="4004" dataCellStyle="Normal"/>
    <tableColumn id="12382" name="Columna12369" dataDxfId="4003" dataCellStyle="Normal"/>
    <tableColumn id="12383" name="Columna12370" dataDxfId="4002" dataCellStyle="Normal"/>
    <tableColumn id="12384" name="Columna12371" dataDxfId="4001" dataCellStyle="Normal"/>
    <tableColumn id="12385" name="Columna12372" dataDxfId="4000" dataCellStyle="Normal"/>
    <tableColumn id="12386" name="Columna12373" dataDxfId="3999" dataCellStyle="Normal"/>
    <tableColumn id="12387" name="Columna12374" dataDxfId="3998" dataCellStyle="Normal"/>
    <tableColumn id="12388" name="Columna12375" dataDxfId="3997" dataCellStyle="Normal"/>
    <tableColumn id="12389" name="Columna12376" dataDxfId="3996" dataCellStyle="Normal"/>
    <tableColumn id="12390" name="Columna12377" dataDxfId="3995" dataCellStyle="Normal"/>
    <tableColumn id="12391" name="Columna12378" dataDxfId="3994" dataCellStyle="Normal"/>
    <tableColumn id="12392" name="Columna12379" dataDxfId="3993" dataCellStyle="Normal"/>
    <tableColumn id="12393" name="Columna12380" dataDxfId="3992" dataCellStyle="Normal"/>
    <tableColumn id="12394" name="Columna12381" dataDxfId="3991" dataCellStyle="Normal"/>
    <tableColumn id="12395" name="Columna12382" dataDxfId="3990" dataCellStyle="Normal"/>
    <tableColumn id="12396" name="Columna12383" dataDxfId="3989" dataCellStyle="Normal"/>
    <tableColumn id="12397" name="Columna12384" dataDxfId="3988" dataCellStyle="Normal"/>
    <tableColumn id="12398" name="Columna12385" dataDxfId="3987" dataCellStyle="Normal"/>
    <tableColumn id="12399" name="Columna12386" dataDxfId="3986" dataCellStyle="Normal"/>
    <tableColumn id="12400" name="Columna12387" dataDxfId="3985" dataCellStyle="Normal"/>
    <tableColumn id="12401" name="Columna12388" dataDxfId="3984" dataCellStyle="Normal"/>
    <tableColumn id="12402" name="Columna12389" dataDxfId="3983" dataCellStyle="Normal"/>
    <tableColumn id="12403" name="Columna12390" dataDxfId="3982" dataCellStyle="Normal"/>
    <tableColumn id="12404" name="Columna12391" dataDxfId="3981" dataCellStyle="Normal"/>
    <tableColumn id="12405" name="Columna12392" dataDxfId="3980" dataCellStyle="Normal"/>
    <tableColumn id="12406" name="Columna12393" dataDxfId="3979" dataCellStyle="Normal"/>
    <tableColumn id="12407" name="Columna12394" dataDxfId="3978" dataCellStyle="Normal"/>
    <tableColumn id="12408" name="Columna12395" dataDxfId="3977" dataCellStyle="Normal"/>
    <tableColumn id="12409" name="Columna12396" dataDxfId="3976" dataCellStyle="Normal"/>
    <tableColumn id="12410" name="Columna12397" dataDxfId="3975" dataCellStyle="Normal"/>
    <tableColumn id="12411" name="Columna12398" dataDxfId="3974" dataCellStyle="Normal"/>
    <tableColumn id="12412" name="Columna12399" dataDxfId="3973" dataCellStyle="Normal"/>
    <tableColumn id="12413" name="Columna12400" dataDxfId="3972" dataCellStyle="Normal"/>
    <tableColumn id="12414" name="Columna12401" dataDxfId="3971" dataCellStyle="Normal"/>
    <tableColumn id="12415" name="Columna12402" dataDxfId="3970" dataCellStyle="Normal"/>
    <tableColumn id="12416" name="Columna12403" dataDxfId="3969" dataCellStyle="Normal"/>
    <tableColumn id="12417" name="Columna12404" dataDxfId="3968" dataCellStyle="Normal"/>
    <tableColumn id="12418" name="Columna12405" dataDxfId="3967" dataCellStyle="Normal"/>
    <tableColumn id="12419" name="Columna12406" dataDxfId="3966" dataCellStyle="Normal"/>
    <tableColumn id="12420" name="Columna12407" dataDxfId="3965" dataCellStyle="Normal"/>
    <tableColumn id="12421" name="Columna12408" dataDxfId="3964" dataCellStyle="Normal"/>
    <tableColumn id="12422" name="Columna12409" dataDxfId="3963" dataCellStyle="Normal"/>
    <tableColumn id="12423" name="Columna12410" dataDxfId="3962" dataCellStyle="Normal"/>
    <tableColumn id="12424" name="Columna12411" dataDxfId="3961" dataCellStyle="Normal"/>
    <tableColumn id="12425" name="Columna12412" dataDxfId="3960" dataCellStyle="Normal"/>
    <tableColumn id="12426" name="Columna12413" dataDxfId="3959" dataCellStyle="Normal"/>
    <tableColumn id="12427" name="Columna12414" dataDxfId="3958" dataCellStyle="Normal"/>
    <tableColumn id="12428" name="Columna12415" dataDxfId="3957" dataCellStyle="Normal"/>
    <tableColumn id="12429" name="Columna12416" dataDxfId="3956" dataCellStyle="Normal"/>
    <tableColumn id="12430" name="Columna12417" dataDxfId="3955" dataCellStyle="Normal"/>
    <tableColumn id="12431" name="Columna12418" dataDxfId="3954" dataCellStyle="Normal"/>
    <tableColumn id="12432" name="Columna12419" dataDxfId="3953" dataCellStyle="Normal"/>
    <tableColumn id="12433" name="Columna12420" dataDxfId="3952" dataCellStyle="Normal"/>
    <tableColumn id="12434" name="Columna12421" dataDxfId="3951" dataCellStyle="Normal"/>
    <tableColumn id="12435" name="Columna12422" dataDxfId="3950" dataCellStyle="Normal"/>
    <tableColumn id="12436" name="Columna12423" dataDxfId="3949" dataCellStyle="Normal"/>
    <tableColumn id="12437" name="Columna12424" dataDxfId="3948" dataCellStyle="Normal"/>
    <tableColumn id="12438" name="Columna12425" dataDxfId="3947" dataCellStyle="Normal"/>
    <tableColumn id="12439" name="Columna12426" dataDxfId="3946" dataCellStyle="Normal"/>
    <tableColumn id="12440" name="Columna12427" dataDxfId="3945" dataCellStyle="Normal"/>
    <tableColumn id="12441" name="Columna12428" dataDxfId="3944" dataCellStyle="Normal"/>
    <tableColumn id="12442" name="Columna12429" dataDxfId="3943" dataCellStyle="Normal"/>
    <tableColumn id="12443" name="Columna12430" dataDxfId="3942" dataCellStyle="Normal"/>
    <tableColumn id="12444" name="Columna12431" dataDxfId="3941" dataCellStyle="Normal"/>
    <tableColumn id="12445" name="Columna12432" dataDxfId="3940" dataCellStyle="Normal"/>
    <tableColumn id="12446" name="Columna12433" dataDxfId="3939" dataCellStyle="Normal"/>
    <tableColumn id="12447" name="Columna12434" dataDxfId="3938" dataCellStyle="Normal"/>
    <tableColumn id="12448" name="Columna12435" dataDxfId="3937" dataCellStyle="Normal"/>
    <tableColumn id="12449" name="Columna12436" dataDxfId="3936" dataCellStyle="Normal"/>
    <tableColumn id="12450" name="Columna12437" dataDxfId="3935" dataCellStyle="Normal"/>
    <tableColumn id="12451" name="Columna12438" dataDxfId="3934" dataCellStyle="Normal"/>
    <tableColumn id="12452" name="Columna12439" dataDxfId="3933" dataCellStyle="Normal"/>
    <tableColumn id="12453" name="Columna12440" dataDxfId="3932" dataCellStyle="Normal"/>
    <tableColumn id="12454" name="Columna12441" dataDxfId="3931" dataCellStyle="Normal"/>
    <tableColumn id="12455" name="Columna12442" dataDxfId="3930" dataCellStyle="Normal"/>
    <tableColumn id="12456" name="Columna12443" dataDxfId="3929" dataCellStyle="Normal"/>
    <tableColumn id="12457" name="Columna12444" dataDxfId="3928" dataCellStyle="Normal"/>
    <tableColumn id="12458" name="Columna12445" dataDxfId="3927" dataCellStyle="Normal"/>
    <tableColumn id="12459" name="Columna12446" dataDxfId="3926" dataCellStyle="Normal"/>
    <tableColumn id="12460" name="Columna12447" dataDxfId="3925" dataCellStyle="Normal"/>
    <tableColumn id="12461" name="Columna12448" dataDxfId="3924" dataCellStyle="Normal"/>
    <tableColumn id="12462" name="Columna12449" dataDxfId="3923" dataCellStyle="Normal"/>
    <tableColumn id="12463" name="Columna12450" dataDxfId="3922" dataCellStyle="Normal"/>
    <tableColumn id="12464" name="Columna12451" dataDxfId="3921" dataCellStyle="Normal"/>
    <tableColumn id="12465" name="Columna12452" dataDxfId="3920" dataCellStyle="Normal"/>
    <tableColumn id="12466" name="Columna12453" dataDxfId="3919" dataCellStyle="Normal"/>
    <tableColumn id="12467" name="Columna12454" dataDxfId="3918" dataCellStyle="Normal"/>
    <tableColumn id="12468" name="Columna12455" dataDxfId="3917" dataCellStyle="Normal"/>
    <tableColumn id="12469" name="Columna12456" dataDxfId="3916" dataCellStyle="Normal"/>
    <tableColumn id="12470" name="Columna12457" dataDxfId="3915" dataCellStyle="Normal"/>
    <tableColumn id="12471" name="Columna12458" dataDxfId="3914" dataCellStyle="Normal"/>
    <tableColumn id="12472" name="Columna12459" dataDxfId="3913" dataCellStyle="Normal"/>
    <tableColumn id="12473" name="Columna12460" dataDxfId="3912" dataCellStyle="Normal"/>
    <tableColumn id="12474" name="Columna12461" dataDxfId="3911" dataCellStyle="Normal"/>
    <tableColumn id="12475" name="Columna12462" dataDxfId="3910" dataCellStyle="Normal"/>
    <tableColumn id="12476" name="Columna12463" dataDxfId="3909" dataCellStyle="Normal"/>
    <tableColumn id="12477" name="Columna12464" dataDxfId="3908" dataCellStyle="Normal"/>
    <tableColumn id="12478" name="Columna12465" dataDxfId="3907" dataCellStyle="Normal"/>
    <tableColumn id="12479" name="Columna12466" dataDxfId="3906" dataCellStyle="Normal"/>
    <tableColumn id="12480" name="Columna12467" dataDxfId="3905" dataCellStyle="Normal"/>
    <tableColumn id="12481" name="Columna12468" dataDxfId="3904" dataCellStyle="Normal"/>
    <tableColumn id="12482" name="Columna12469" dataDxfId="3903" dataCellStyle="Normal"/>
    <tableColumn id="12483" name="Columna12470" dataDxfId="3902" dataCellStyle="Normal"/>
    <tableColumn id="12484" name="Columna12471" dataDxfId="3901" dataCellStyle="Normal"/>
    <tableColumn id="12485" name="Columna12472" dataDxfId="3900" dataCellStyle="Normal"/>
    <tableColumn id="12486" name="Columna12473" dataDxfId="3899" dataCellStyle="Normal"/>
    <tableColumn id="12487" name="Columna12474" dataDxfId="3898" dataCellStyle="Normal"/>
    <tableColumn id="12488" name="Columna12475" dataDxfId="3897" dataCellStyle="Normal"/>
    <tableColumn id="12489" name="Columna12476" dataDxfId="3896" dataCellStyle="Normal"/>
    <tableColumn id="12490" name="Columna12477" dataDxfId="3895" dataCellStyle="Normal"/>
    <tableColumn id="12491" name="Columna12478" dataDxfId="3894" dataCellStyle="Normal"/>
    <tableColumn id="12492" name="Columna12479" dataDxfId="3893" dataCellStyle="Normal"/>
    <tableColumn id="12493" name="Columna12480" dataDxfId="3892" dataCellStyle="Normal"/>
    <tableColumn id="12494" name="Columna12481" dataDxfId="3891" dataCellStyle="Normal"/>
    <tableColumn id="12495" name="Columna12482" dataDxfId="3890" dataCellStyle="Normal"/>
    <tableColumn id="12496" name="Columna12483" dataDxfId="3889" dataCellStyle="Normal"/>
    <tableColumn id="12497" name="Columna12484" dataDxfId="3888" dataCellStyle="Normal"/>
    <tableColumn id="12498" name="Columna12485" dataDxfId="3887" dataCellStyle="Normal"/>
    <tableColumn id="12499" name="Columna12486" dataDxfId="3886" dataCellStyle="Normal"/>
    <tableColumn id="12500" name="Columna12487" dataDxfId="3885" dataCellStyle="Normal"/>
    <tableColumn id="12501" name="Columna12488" dataDxfId="3884" dataCellStyle="Normal"/>
    <tableColumn id="12502" name="Columna12489" dataDxfId="3883" dataCellStyle="Normal"/>
    <tableColumn id="12503" name="Columna12490" dataDxfId="3882" dataCellStyle="Normal"/>
    <tableColumn id="12504" name="Columna12491" dataDxfId="3881" dataCellStyle="Normal"/>
    <tableColumn id="12505" name="Columna12492" dataDxfId="3880" dataCellStyle="Normal"/>
    <tableColumn id="12506" name="Columna12493" dataDxfId="3879" dataCellStyle="Normal"/>
    <tableColumn id="12507" name="Columna12494" dataDxfId="3878" dataCellStyle="Normal"/>
    <tableColumn id="12508" name="Columna12495" dataDxfId="3877" dataCellStyle="Normal"/>
    <tableColumn id="12509" name="Columna12496" dataDxfId="3876" dataCellStyle="Normal"/>
    <tableColumn id="12510" name="Columna12497" dataDxfId="3875" dataCellStyle="Normal"/>
    <tableColumn id="12511" name="Columna12498" dataDxfId="3874" dataCellStyle="Normal"/>
    <tableColumn id="12512" name="Columna12499" dataDxfId="3873" dataCellStyle="Normal"/>
    <tableColumn id="12513" name="Columna12500" dataDxfId="3872" dataCellStyle="Normal"/>
    <tableColumn id="12514" name="Columna12501" dataDxfId="3871" dataCellStyle="Normal"/>
    <tableColumn id="12515" name="Columna12502" dataDxfId="3870" dataCellStyle="Normal"/>
    <tableColumn id="12516" name="Columna12503" dataDxfId="3869" dataCellStyle="Normal"/>
    <tableColumn id="12517" name="Columna12504" dataDxfId="3868" dataCellStyle="Normal"/>
    <tableColumn id="12518" name="Columna12505" dataDxfId="3867" dataCellStyle="Normal"/>
    <tableColumn id="12519" name="Columna12506" dataDxfId="3866" dataCellStyle="Normal"/>
    <tableColumn id="12520" name="Columna12507" dataDxfId="3865" dataCellStyle="Normal"/>
    <tableColumn id="12521" name="Columna12508" dataDxfId="3864" dataCellStyle="Normal"/>
    <tableColumn id="12522" name="Columna12509" dataDxfId="3863" dataCellStyle="Normal"/>
    <tableColumn id="12523" name="Columna12510" dataDxfId="3862" dataCellStyle="Normal"/>
    <tableColumn id="12524" name="Columna12511" dataDxfId="3861" dataCellStyle="Normal"/>
    <tableColumn id="12525" name="Columna12512" dataDxfId="3860" dataCellStyle="Normal"/>
    <tableColumn id="12526" name="Columna12513" dataDxfId="3859" dataCellStyle="Normal"/>
    <tableColumn id="12527" name="Columna12514" dataDxfId="3858" dataCellStyle="Normal"/>
    <tableColumn id="12528" name="Columna12515" dataDxfId="3857" dataCellStyle="Normal"/>
    <tableColumn id="12529" name="Columna12516" dataDxfId="3856" dataCellStyle="Normal"/>
    <tableColumn id="12530" name="Columna12517" dataDxfId="3855" dataCellStyle="Normal"/>
    <tableColumn id="12531" name="Columna12518" dataDxfId="3854" dataCellStyle="Normal"/>
    <tableColumn id="12532" name="Columna12519" dataDxfId="3853" dataCellStyle="Normal"/>
    <tableColumn id="12533" name="Columna12520" dataDxfId="3852" dataCellStyle="Normal"/>
    <tableColumn id="12534" name="Columna12521" dataDxfId="3851" dataCellStyle="Normal"/>
    <tableColumn id="12535" name="Columna12522" dataDxfId="3850" dataCellStyle="Normal"/>
    <tableColumn id="12536" name="Columna12523" dataDxfId="3849" dataCellStyle="Normal"/>
    <tableColumn id="12537" name="Columna12524" dataDxfId="3848" dataCellStyle="Normal"/>
    <tableColumn id="12538" name="Columna12525" dataDxfId="3847" dataCellStyle="Normal"/>
    <tableColumn id="12539" name="Columna12526" dataDxfId="3846" dataCellStyle="Normal"/>
    <tableColumn id="12540" name="Columna12527" dataDxfId="3845" dataCellStyle="Normal"/>
    <tableColumn id="12541" name="Columna12528" dataDxfId="3844" dataCellStyle="Normal"/>
    <tableColumn id="12542" name="Columna12529" dataDxfId="3843" dataCellStyle="Normal"/>
    <tableColumn id="12543" name="Columna12530" dataDxfId="3842" dataCellStyle="Normal"/>
    <tableColumn id="12544" name="Columna12531" dataDxfId="3841" dataCellStyle="Normal"/>
    <tableColumn id="12545" name="Columna12532" dataDxfId="3840" dataCellStyle="Normal"/>
    <tableColumn id="12546" name="Columna12533" dataDxfId="3839" dataCellStyle="Normal"/>
    <tableColumn id="12547" name="Columna12534" dataDxfId="3838" dataCellStyle="Normal"/>
    <tableColumn id="12548" name="Columna12535" dataDxfId="3837" dataCellStyle="Normal"/>
    <tableColumn id="12549" name="Columna12536" dataDxfId="3836" dataCellStyle="Normal"/>
    <tableColumn id="12550" name="Columna12537" dataDxfId="3835" dataCellStyle="Normal"/>
    <tableColumn id="12551" name="Columna12538" dataDxfId="3834" dataCellStyle="Normal"/>
    <tableColumn id="12552" name="Columna12539" dataDxfId="3833" dataCellStyle="Normal"/>
    <tableColumn id="12553" name="Columna12540" dataDxfId="3832" dataCellStyle="Normal"/>
    <tableColumn id="12554" name="Columna12541" dataDxfId="3831" dataCellStyle="Normal"/>
    <tableColumn id="12555" name="Columna12542" dataDxfId="3830" dataCellStyle="Normal"/>
    <tableColumn id="12556" name="Columna12543" dataDxfId="3829" dataCellStyle="Normal"/>
    <tableColumn id="12557" name="Columna12544" dataDxfId="3828" dataCellStyle="Normal"/>
    <tableColumn id="12558" name="Columna12545" dataDxfId="3827" dataCellStyle="Normal"/>
    <tableColumn id="12559" name="Columna12546" dataDxfId="3826" dataCellStyle="Normal"/>
    <tableColumn id="12560" name="Columna12547" dataDxfId="3825" dataCellStyle="Normal"/>
    <tableColumn id="12561" name="Columna12548" dataDxfId="3824" dataCellStyle="Normal"/>
    <tableColumn id="12562" name="Columna12549" dataDxfId="3823" dataCellStyle="Normal"/>
    <tableColumn id="12563" name="Columna12550" dataDxfId="3822" dataCellStyle="Normal"/>
    <tableColumn id="12564" name="Columna12551" dataDxfId="3821" dataCellStyle="Normal"/>
    <tableColumn id="12565" name="Columna12552" dataDxfId="3820" dataCellStyle="Normal"/>
    <tableColumn id="12566" name="Columna12553" dataDxfId="3819" dataCellStyle="Normal"/>
    <tableColumn id="12567" name="Columna12554" dataDxfId="3818" dataCellStyle="Normal"/>
    <tableColumn id="12568" name="Columna12555" dataDxfId="3817" dataCellStyle="Normal"/>
    <tableColumn id="12569" name="Columna12556" dataDxfId="3816" dataCellStyle="Normal"/>
    <tableColumn id="12570" name="Columna12557" dataDxfId="3815" dataCellStyle="Normal"/>
    <tableColumn id="12571" name="Columna12558" dataDxfId="3814" dataCellStyle="Normal"/>
    <tableColumn id="12572" name="Columna12559" dataDxfId="3813" dataCellStyle="Normal"/>
    <tableColumn id="12573" name="Columna12560" dataDxfId="3812" dataCellStyle="Normal"/>
    <tableColumn id="12574" name="Columna12561" dataDxfId="3811" dataCellStyle="Normal"/>
    <tableColumn id="12575" name="Columna12562" dataDxfId="3810" dataCellStyle="Normal"/>
    <tableColumn id="12576" name="Columna12563" dataDxfId="3809" dataCellStyle="Normal"/>
    <tableColumn id="12577" name="Columna12564" dataDxfId="3808" dataCellStyle="Normal"/>
    <tableColumn id="12578" name="Columna12565" dataDxfId="3807" dataCellStyle="Normal"/>
    <tableColumn id="12579" name="Columna12566" dataDxfId="3806" dataCellStyle="Normal"/>
    <tableColumn id="12580" name="Columna12567" dataDxfId="3805" dataCellStyle="Normal"/>
    <tableColumn id="12581" name="Columna12568" dataDxfId="3804" dataCellStyle="Normal"/>
    <tableColumn id="12582" name="Columna12569" dataDxfId="3803" dataCellStyle="Normal"/>
    <tableColumn id="12583" name="Columna12570" dataDxfId="3802" dataCellStyle="Normal"/>
    <tableColumn id="12584" name="Columna12571" dataDxfId="3801" dataCellStyle="Normal"/>
    <tableColumn id="12585" name="Columna12572" dataDxfId="3800" dataCellStyle="Normal"/>
    <tableColumn id="12586" name="Columna12573" dataDxfId="3799" dataCellStyle="Normal"/>
    <tableColumn id="12587" name="Columna12574" dataDxfId="3798" dataCellStyle="Normal"/>
    <tableColumn id="12588" name="Columna12575" dataDxfId="3797" dataCellStyle="Normal"/>
    <tableColumn id="12589" name="Columna12576" dataDxfId="3796" dataCellStyle="Normal"/>
    <tableColumn id="12590" name="Columna12577" dataDxfId="3795" dataCellStyle="Normal"/>
    <tableColumn id="12591" name="Columna12578" dataDxfId="3794" dataCellStyle="Normal"/>
    <tableColumn id="12592" name="Columna12579" dataDxfId="3793" dataCellStyle="Normal"/>
    <tableColumn id="12593" name="Columna12580" dataDxfId="3792" dataCellStyle="Normal"/>
    <tableColumn id="12594" name="Columna12581" dataDxfId="3791" dataCellStyle="Normal"/>
    <tableColumn id="12595" name="Columna12582" dataDxfId="3790" dataCellStyle="Normal"/>
    <tableColumn id="12596" name="Columna12583" dataDxfId="3789" dataCellStyle="Normal"/>
    <tableColumn id="12597" name="Columna12584" dataDxfId="3788" dataCellStyle="Normal"/>
    <tableColumn id="12598" name="Columna12585" dataDxfId="3787" dataCellStyle="Normal"/>
    <tableColumn id="12599" name="Columna12586" dataDxfId="3786" dataCellStyle="Normal"/>
    <tableColumn id="12600" name="Columna12587" dataDxfId="3785" dataCellStyle="Normal"/>
    <tableColumn id="12601" name="Columna12588" dataDxfId="3784" dataCellStyle="Normal"/>
    <tableColumn id="12602" name="Columna12589" dataDxfId="3783" dataCellStyle="Normal"/>
    <tableColumn id="12603" name="Columna12590" dataDxfId="3782" dataCellStyle="Normal"/>
    <tableColumn id="12604" name="Columna12591" dataDxfId="3781" dataCellStyle="Normal"/>
    <tableColumn id="12605" name="Columna12592" dataDxfId="3780" dataCellStyle="Normal"/>
    <tableColumn id="12606" name="Columna12593" dataDxfId="3779" dataCellStyle="Normal"/>
    <tableColumn id="12607" name="Columna12594" dataDxfId="3778" dataCellStyle="Normal"/>
    <tableColumn id="12608" name="Columna12595" dataDxfId="3777" dataCellStyle="Normal"/>
    <tableColumn id="12609" name="Columna12596" dataDxfId="3776" dataCellStyle="Normal"/>
    <tableColumn id="12610" name="Columna12597" dataDxfId="3775" dataCellStyle="Normal"/>
    <tableColumn id="12611" name="Columna12598" dataDxfId="3774" dataCellStyle="Normal"/>
    <tableColumn id="12612" name="Columna12599" dataDxfId="3773" dataCellStyle="Normal"/>
    <tableColumn id="12613" name="Columna12600" dataDxfId="3772" dataCellStyle="Normal"/>
    <tableColumn id="12614" name="Columna12601" dataDxfId="3771" dataCellStyle="Normal"/>
    <tableColumn id="12615" name="Columna12602" dataDxfId="3770" dataCellStyle="Normal"/>
    <tableColumn id="12616" name="Columna12603" dataDxfId="3769" dataCellStyle="Normal"/>
    <tableColumn id="12617" name="Columna12604" dataDxfId="3768" dataCellStyle="Normal"/>
    <tableColumn id="12618" name="Columna12605" dataDxfId="3767" dataCellStyle="Normal"/>
    <tableColumn id="12619" name="Columna12606" dataDxfId="3766" dataCellStyle="Normal"/>
    <tableColumn id="12620" name="Columna12607" dataDxfId="3765" dataCellStyle="Normal"/>
    <tableColumn id="12621" name="Columna12608" dataDxfId="3764" dataCellStyle="Normal"/>
    <tableColumn id="12622" name="Columna12609" dataDxfId="3763" dataCellStyle="Normal"/>
    <tableColumn id="12623" name="Columna12610" dataDxfId="3762" dataCellStyle="Normal"/>
    <tableColumn id="12624" name="Columna12611" dataDxfId="3761" dataCellStyle="Normal"/>
    <tableColumn id="12625" name="Columna12612" dataDxfId="3760" dataCellStyle="Normal"/>
    <tableColumn id="12626" name="Columna12613" dataDxfId="3759" dataCellStyle="Normal"/>
    <tableColumn id="12627" name="Columna12614" dataDxfId="3758" dataCellStyle="Normal"/>
    <tableColumn id="12628" name="Columna12615" dataDxfId="3757" dataCellStyle="Normal"/>
    <tableColumn id="12629" name="Columna12616" dataDxfId="3756" dataCellStyle="Normal"/>
    <tableColumn id="12630" name="Columna12617" dataDxfId="3755" dataCellStyle="Normal"/>
    <tableColumn id="12631" name="Columna12618" dataDxfId="3754" dataCellStyle="Normal"/>
    <tableColumn id="12632" name="Columna12619" dataDxfId="3753" dataCellStyle="Normal"/>
    <tableColumn id="12633" name="Columna12620" dataDxfId="3752" dataCellStyle="Normal"/>
    <tableColumn id="12634" name="Columna12621" dataDxfId="3751" dataCellStyle="Normal"/>
    <tableColumn id="12635" name="Columna12622" dataDxfId="3750" dataCellStyle="Normal"/>
    <tableColumn id="12636" name="Columna12623" dataDxfId="3749" dataCellStyle="Normal"/>
    <tableColumn id="12637" name="Columna12624" dataDxfId="3748" dataCellStyle="Normal"/>
    <tableColumn id="12638" name="Columna12625" dataDxfId="3747" dataCellStyle="Normal"/>
    <tableColumn id="12639" name="Columna12626" dataDxfId="3746" dataCellStyle="Normal"/>
    <tableColumn id="12640" name="Columna12627" dataDxfId="3745" dataCellStyle="Normal"/>
    <tableColumn id="12641" name="Columna12628" dataDxfId="3744" dataCellStyle="Normal"/>
    <tableColumn id="12642" name="Columna12629" dataDxfId="3743" dataCellStyle="Normal"/>
    <tableColumn id="12643" name="Columna12630" dataDxfId="3742" dataCellStyle="Normal"/>
    <tableColumn id="12644" name="Columna12631" dataDxfId="3741" dataCellStyle="Normal"/>
    <tableColumn id="12645" name="Columna12632" dataDxfId="3740" dataCellStyle="Normal"/>
    <tableColumn id="12646" name="Columna12633" dataDxfId="3739" dataCellStyle="Normal"/>
    <tableColumn id="12647" name="Columna12634" dataDxfId="3738" dataCellStyle="Normal"/>
    <tableColumn id="12648" name="Columna12635" dataDxfId="3737" dataCellStyle="Normal"/>
    <tableColumn id="12649" name="Columna12636" dataDxfId="3736" dataCellStyle="Normal"/>
    <tableColumn id="12650" name="Columna12637" dataDxfId="3735" dataCellStyle="Normal"/>
    <tableColumn id="12651" name="Columna12638" dataDxfId="3734" dataCellStyle="Normal"/>
    <tableColumn id="12652" name="Columna12639" dataDxfId="3733" dataCellStyle="Normal"/>
    <tableColumn id="12653" name="Columna12640" dataDxfId="3732" dataCellStyle="Normal"/>
    <tableColumn id="12654" name="Columna12641" dataDxfId="3731" dataCellStyle="Normal"/>
    <tableColumn id="12655" name="Columna12642" dataDxfId="3730" dataCellStyle="Normal"/>
    <tableColumn id="12656" name="Columna12643" dataDxfId="3729" dataCellStyle="Normal"/>
    <tableColumn id="12657" name="Columna12644" dataDxfId="3728" dataCellStyle="Normal"/>
    <tableColumn id="12658" name="Columna12645" dataDxfId="3727" dataCellStyle="Normal"/>
    <tableColumn id="12659" name="Columna12646" dataDxfId="3726" dataCellStyle="Normal"/>
    <tableColumn id="12660" name="Columna12647" dataDxfId="3725" dataCellStyle="Normal"/>
    <tableColumn id="12661" name="Columna12648" dataDxfId="3724" dataCellStyle="Normal"/>
    <tableColumn id="12662" name="Columna12649" dataDxfId="3723" dataCellStyle="Normal"/>
    <tableColumn id="12663" name="Columna12650" dataDxfId="3722" dataCellStyle="Normal"/>
    <tableColumn id="12664" name="Columna12651" dataDxfId="3721" dataCellStyle="Normal"/>
    <tableColumn id="12665" name="Columna12652" dataDxfId="3720" dataCellStyle="Normal"/>
    <tableColumn id="12666" name="Columna12653" dataDxfId="3719" dataCellStyle="Normal"/>
    <tableColumn id="12667" name="Columna12654" dataDxfId="3718" dataCellStyle="Normal"/>
    <tableColumn id="12668" name="Columna12655" dataDxfId="3717" dataCellStyle="Normal"/>
    <tableColumn id="12669" name="Columna12656" dataDxfId="3716" dataCellStyle="Normal"/>
    <tableColumn id="12670" name="Columna12657" dataDxfId="3715" dataCellStyle="Normal"/>
    <tableColumn id="12671" name="Columna12658" dataDxfId="3714" dataCellStyle="Normal"/>
    <tableColumn id="12672" name="Columna12659" dataDxfId="3713" dataCellStyle="Normal"/>
    <tableColumn id="12673" name="Columna12660" dataDxfId="3712" dataCellStyle="Normal"/>
    <tableColumn id="12674" name="Columna12661" dataDxfId="3711" dataCellStyle="Normal"/>
    <tableColumn id="12675" name="Columna12662" dataDxfId="3710" dataCellStyle="Normal"/>
    <tableColumn id="12676" name="Columna12663" dataDxfId="3709" dataCellStyle="Normal"/>
    <tableColumn id="12677" name="Columna12664" dataDxfId="3708" dataCellStyle="Normal"/>
    <tableColumn id="12678" name="Columna12665" dataDxfId="3707" dataCellStyle="Normal"/>
    <tableColumn id="12679" name="Columna12666" dataDxfId="3706" dataCellStyle="Normal"/>
    <tableColumn id="12680" name="Columna12667" dataDxfId="3705" dataCellStyle="Normal"/>
    <tableColumn id="12681" name="Columna12668" dataDxfId="3704" dataCellStyle="Normal"/>
    <tableColumn id="12682" name="Columna12669" dataDxfId="3703" dataCellStyle="Normal"/>
    <tableColumn id="12683" name="Columna12670" dataDxfId="3702" dataCellStyle="Normal"/>
    <tableColumn id="12684" name="Columna12671" dataDxfId="3701" dataCellStyle="Normal"/>
    <tableColumn id="12685" name="Columna12672" dataDxfId="3700" dataCellStyle="Normal"/>
    <tableColumn id="12686" name="Columna12673" dataDxfId="3699" dataCellStyle="Normal"/>
    <tableColumn id="12687" name="Columna12674" dataDxfId="3698" dataCellStyle="Normal"/>
    <tableColumn id="12688" name="Columna12675" dataDxfId="3697" dataCellStyle="Normal"/>
    <tableColumn id="12689" name="Columna12676" dataDxfId="3696" dataCellStyle="Normal"/>
    <tableColumn id="12690" name="Columna12677" dataDxfId="3695" dataCellStyle="Normal"/>
    <tableColumn id="12691" name="Columna12678" dataDxfId="3694" dataCellStyle="Normal"/>
    <tableColumn id="12692" name="Columna12679" dataDxfId="3693" dataCellStyle="Normal"/>
    <tableColumn id="12693" name="Columna12680" dataDxfId="3692" dataCellStyle="Normal"/>
    <tableColumn id="12694" name="Columna12681" dataDxfId="3691" dataCellStyle="Normal"/>
    <tableColumn id="12695" name="Columna12682" dataDxfId="3690" dataCellStyle="Normal"/>
    <tableColumn id="12696" name="Columna12683" dataDxfId="3689" dataCellStyle="Normal"/>
    <tableColumn id="12697" name="Columna12684" dataDxfId="3688" dataCellStyle="Normal"/>
    <tableColumn id="12698" name="Columna12685" dataDxfId="3687" dataCellStyle="Normal"/>
    <tableColumn id="12699" name="Columna12686" dataDxfId="3686" dataCellStyle="Normal"/>
    <tableColumn id="12700" name="Columna12687" dataDxfId="3685" dataCellStyle="Normal"/>
    <tableColumn id="12701" name="Columna12688" dataDxfId="3684" dataCellStyle="Normal"/>
    <tableColumn id="12702" name="Columna12689" dataDxfId="3683" dataCellStyle="Normal"/>
    <tableColumn id="12703" name="Columna12690" dataDxfId="3682" dataCellStyle="Normal"/>
    <tableColumn id="12704" name="Columna12691" dataDxfId="3681" dataCellStyle="Normal"/>
    <tableColumn id="12705" name="Columna12692" dataDxfId="3680" dataCellStyle="Normal"/>
    <tableColumn id="12706" name="Columna12693" dataDxfId="3679" dataCellStyle="Normal"/>
    <tableColumn id="12707" name="Columna12694" dataDxfId="3678" dataCellStyle="Normal"/>
    <tableColumn id="12708" name="Columna12695" dataDxfId="3677" dataCellStyle="Normal"/>
    <tableColumn id="12709" name="Columna12696" dataDxfId="3676" dataCellStyle="Normal"/>
    <tableColumn id="12710" name="Columna12697" dataDxfId="3675" dataCellStyle="Normal"/>
    <tableColumn id="12711" name="Columna12698" dataDxfId="3674" dataCellStyle="Normal"/>
    <tableColumn id="12712" name="Columna12699" dataDxfId="3673" dataCellStyle="Normal"/>
    <tableColumn id="12713" name="Columna12700" dataDxfId="3672" dataCellStyle="Normal"/>
    <tableColumn id="12714" name="Columna12701" dataDxfId="3671" dataCellStyle="Normal"/>
    <tableColumn id="12715" name="Columna12702" dataDxfId="3670" dataCellStyle="Normal"/>
    <tableColumn id="12716" name="Columna12703" dataDxfId="3669" dataCellStyle="Normal"/>
    <tableColumn id="12717" name="Columna12704" dataDxfId="3668" dataCellStyle="Normal"/>
    <tableColumn id="12718" name="Columna12705" dataDxfId="3667" dataCellStyle="Normal"/>
    <tableColumn id="12719" name="Columna12706" dataDxfId="3666" dataCellStyle="Normal"/>
    <tableColumn id="12720" name="Columna12707" dataDxfId="3665" dataCellStyle="Normal"/>
    <tableColumn id="12721" name="Columna12708" dataDxfId="3664" dataCellStyle="Normal"/>
    <tableColumn id="12722" name="Columna12709" dataDxfId="3663" dataCellStyle="Normal"/>
    <tableColumn id="12723" name="Columna12710" dataDxfId="3662" dataCellStyle="Normal"/>
    <tableColumn id="12724" name="Columna12711" dataDxfId="3661" dataCellStyle="Normal"/>
    <tableColumn id="12725" name="Columna12712" dataDxfId="3660" dataCellStyle="Normal"/>
    <tableColumn id="12726" name="Columna12713" dataDxfId="3659" dataCellStyle="Normal"/>
    <tableColumn id="12727" name="Columna12714" dataDxfId="3658" dataCellStyle="Normal"/>
    <tableColumn id="12728" name="Columna12715" dataDxfId="3657" dataCellStyle="Normal"/>
    <tableColumn id="12729" name="Columna12716" dataDxfId="3656" dataCellStyle="Normal"/>
    <tableColumn id="12730" name="Columna12717" dataDxfId="3655" dataCellStyle="Normal"/>
    <tableColumn id="12731" name="Columna12718" dataDxfId="3654" dataCellStyle="Normal"/>
    <tableColumn id="12732" name="Columna12719" dataDxfId="3653" dataCellStyle="Normal"/>
    <tableColumn id="12733" name="Columna12720" dataDxfId="3652" dataCellStyle="Normal"/>
    <tableColumn id="12734" name="Columna12721" dataDxfId="3651" dataCellStyle="Normal"/>
    <tableColumn id="12735" name="Columna12722" dataDxfId="3650" dataCellStyle="Normal"/>
    <tableColumn id="12736" name="Columna12723" dataDxfId="3649" dataCellStyle="Normal"/>
    <tableColumn id="12737" name="Columna12724" dataDxfId="3648" dataCellStyle="Normal"/>
    <tableColumn id="12738" name="Columna12725" dataDxfId="3647" dataCellStyle="Normal"/>
    <tableColumn id="12739" name="Columna12726" dataDxfId="3646" dataCellStyle="Normal"/>
    <tableColumn id="12740" name="Columna12727" dataDxfId="3645" dataCellStyle="Normal"/>
    <tableColumn id="12741" name="Columna12728" dataDxfId="3644" dataCellStyle="Normal"/>
    <tableColumn id="12742" name="Columna12729" dataDxfId="3643" dataCellStyle="Normal"/>
    <tableColumn id="12743" name="Columna12730" dataDxfId="3642" dataCellStyle="Normal"/>
    <tableColumn id="12744" name="Columna12731" dataDxfId="3641" dataCellStyle="Normal"/>
    <tableColumn id="12745" name="Columna12732" dataDxfId="3640" dataCellStyle="Normal"/>
    <tableColumn id="12746" name="Columna12733" dataDxfId="3639" dataCellStyle="Normal"/>
    <tableColumn id="12747" name="Columna12734" dataDxfId="3638" dataCellStyle="Normal"/>
    <tableColumn id="12748" name="Columna12735" dataDxfId="3637" dataCellStyle="Normal"/>
    <tableColumn id="12749" name="Columna12736" dataDxfId="3636" dataCellStyle="Normal"/>
    <tableColumn id="12750" name="Columna12737" dataDxfId="3635" dataCellStyle="Normal"/>
    <tableColumn id="12751" name="Columna12738" dataDxfId="3634" dataCellStyle="Normal"/>
    <tableColumn id="12752" name="Columna12739" dataDxfId="3633" dataCellStyle="Normal"/>
    <tableColumn id="12753" name="Columna12740" dataDxfId="3632" dataCellStyle="Normal"/>
    <tableColumn id="12754" name="Columna12741" dataDxfId="3631" dataCellStyle="Normal"/>
    <tableColumn id="12755" name="Columna12742" dataDxfId="3630" dataCellStyle="Normal"/>
    <tableColumn id="12756" name="Columna12743" dataDxfId="3629" dataCellStyle="Normal"/>
    <tableColumn id="12757" name="Columna12744" dataDxfId="3628" dataCellStyle="Normal"/>
    <tableColumn id="12758" name="Columna12745" dataDxfId="3627" dataCellStyle="Normal"/>
    <tableColumn id="12759" name="Columna12746" dataDxfId="3626" dataCellStyle="Normal"/>
    <tableColumn id="12760" name="Columna12747" dataDxfId="3625" dataCellStyle="Normal"/>
    <tableColumn id="12761" name="Columna12748" dataDxfId="3624" dataCellStyle="Normal"/>
    <tableColumn id="12762" name="Columna12749" dataDxfId="3623" dataCellStyle="Normal"/>
    <tableColumn id="12763" name="Columna12750" dataDxfId="3622" dataCellStyle="Normal"/>
    <tableColumn id="12764" name="Columna12751" dataDxfId="3621" dataCellStyle="Normal"/>
    <tableColumn id="12765" name="Columna12752" dataDxfId="3620" dataCellStyle="Normal"/>
    <tableColumn id="12766" name="Columna12753" dataDxfId="3619" dataCellStyle="Normal"/>
    <tableColumn id="12767" name="Columna12754" dataDxfId="3618" dataCellStyle="Normal"/>
    <tableColumn id="12768" name="Columna12755" dataDxfId="3617" dataCellStyle="Normal"/>
    <tableColumn id="12769" name="Columna12756" dataDxfId="3616" dataCellStyle="Normal"/>
    <tableColumn id="12770" name="Columna12757" dataDxfId="3615" dataCellStyle="Normal"/>
    <tableColumn id="12771" name="Columna12758" dataDxfId="3614" dataCellStyle="Normal"/>
    <tableColumn id="12772" name="Columna12759" dataDxfId="3613" dataCellStyle="Normal"/>
    <tableColumn id="12773" name="Columna12760" dataDxfId="3612" dataCellStyle="Normal"/>
    <tableColumn id="12774" name="Columna12761" dataDxfId="3611" dataCellStyle="Normal"/>
    <tableColumn id="12775" name="Columna12762" dataDxfId="3610" dataCellStyle="Normal"/>
    <tableColumn id="12776" name="Columna12763" dataDxfId="3609" dataCellStyle="Normal"/>
    <tableColumn id="12777" name="Columna12764" dataDxfId="3608" dataCellStyle="Normal"/>
    <tableColumn id="12778" name="Columna12765" dataDxfId="3607" dataCellStyle="Normal"/>
    <tableColumn id="12779" name="Columna12766" dataDxfId="3606" dataCellStyle="Normal"/>
    <tableColumn id="12780" name="Columna12767" dataDxfId="3605" dataCellStyle="Normal"/>
    <tableColumn id="12781" name="Columna12768" dataDxfId="3604" dataCellStyle="Normal"/>
    <tableColumn id="12782" name="Columna12769" dataDxfId="3603" dataCellStyle="Normal"/>
    <tableColumn id="12783" name="Columna12770" dataDxfId="3602" dataCellStyle="Normal"/>
    <tableColumn id="12784" name="Columna12771" dataDxfId="3601" dataCellStyle="Normal"/>
    <tableColumn id="12785" name="Columna12772" dataDxfId="3600" dataCellStyle="Normal"/>
    <tableColumn id="12786" name="Columna12773" dataDxfId="3599" dataCellStyle="Normal"/>
    <tableColumn id="12787" name="Columna12774" dataDxfId="3598" dataCellStyle="Normal"/>
    <tableColumn id="12788" name="Columna12775" dataDxfId="3597" dataCellStyle="Normal"/>
    <tableColumn id="12789" name="Columna12776" dataDxfId="3596" dataCellStyle="Normal"/>
    <tableColumn id="12790" name="Columna12777" dataDxfId="3595" dataCellStyle="Normal"/>
    <tableColumn id="12791" name="Columna12778" dataDxfId="3594" dataCellStyle="Normal"/>
    <tableColumn id="12792" name="Columna12779" dataDxfId="3593" dataCellStyle="Normal"/>
    <tableColumn id="12793" name="Columna12780" dataDxfId="3592" dataCellStyle="Normal"/>
    <tableColumn id="12794" name="Columna12781" dataDxfId="3591" dataCellStyle="Normal"/>
    <tableColumn id="12795" name="Columna12782" dataDxfId="3590" dataCellStyle="Normal"/>
    <tableColumn id="12796" name="Columna12783" dataDxfId="3589" dataCellStyle="Normal"/>
    <tableColumn id="12797" name="Columna12784" dataDxfId="3588" dataCellStyle="Normal"/>
    <tableColumn id="12798" name="Columna12785" dataDxfId="3587" dataCellStyle="Normal"/>
    <tableColumn id="12799" name="Columna12786" dataDxfId="3586" dataCellStyle="Normal"/>
    <tableColumn id="12800" name="Columna12787" dataDxfId="3585" dataCellStyle="Normal"/>
    <tableColumn id="12801" name="Columna12788" dataDxfId="3584" dataCellStyle="Normal"/>
    <tableColumn id="12802" name="Columna12789" dataDxfId="3583" dataCellStyle="Normal"/>
    <tableColumn id="12803" name="Columna12790" dataDxfId="3582" dataCellStyle="Normal"/>
    <tableColumn id="12804" name="Columna12791" dataDxfId="3581" dataCellStyle="Normal"/>
    <tableColumn id="12805" name="Columna12792" dataDxfId="3580" dataCellStyle="Normal"/>
    <tableColumn id="12806" name="Columna12793" dataDxfId="3579" dataCellStyle="Normal"/>
    <tableColumn id="12807" name="Columna12794" dataDxfId="3578" dataCellStyle="Normal"/>
    <tableColumn id="12808" name="Columna12795" dataDxfId="3577" dataCellStyle="Normal"/>
    <tableColumn id="12809" name="Columna12796" dataDxfId="3576" dataCellStyle="Normal"/>
    <tableColumn id="12810" name="Columna12797" dataDxfId="3575" dataCellStyle="Normal"/>
    <tableColumn id="12811" name="Columna12798" dataDxfId="3574" dataCellStyle="Normal"/>
    <tableColumn id="12812" name="Columna12799" dataDxfId="3573" dataCellStyle="Normal"/>
    <tableColumn id="12813" name="Columna12800" dataDxfId="3572" dataCellStyle="Normal"/>
    <tableColumn id="12814" name="Columna12801" dataDxfId="3571" dataCellStyle="Normal"/>
    <tableColumn id="12815" name="Columna12802" dataDxfId="3570" dataCellStyle="Normal"/>
    <tableColumn id="12816" name="Columna12803" dataDxfId="3569" dataCellStyle="Normal"/>
    <tableColumn id="12817" name="Columna12804" dataDxfId="3568" dataCellStyle="Normal"/>
    <tableColumn id="12818" name="Columna12805" dataDxfId="3567" dataCellStyle="Normal"/>
    <tableColumn id="12819" name="Columna12806" dataDxfId="3566" dataCellStyle="Normal"/>
    <tableColumn id="12820" name="Columna12807" dataDxfId="3565" dataCellStyle="Normal"/>
    <tableColumn id="12821" name="Columna12808" dataDxfId="3564" dataCellStyle="Normal"/>
    <tableColumn id="12822" name="Columna12809" dataDxfId="3563" dataCellStyle="Normal"/>
    <tableColumn id="12823" name="Columna12810" dataDxfId="3562" dataCellStyle="Normal"/>
    <tableColumn id="12824" name="Columna12811" dataDxfId="3561" dataCellStyle="Normal"/>
    <tableColumn id="12825" name="Columna12812" dataDxfId="3560" dataCellStyle="Normal"/>
    <tableColumn id="12826" name="Columna12813" dataDxfId="3559" dataCellStyle="Normal"/>
    <tableColumn id="12827" name="Columna12814" dataDxfId="3558" dataCellStyle="Normal"/>
    <tableColumn id="12828" name="Columna12815" dataDxfId="3557" dataCellStyle="Normal"/>
    <tableColumn id="12829" name="Columna12816" dataDxfId="3556" dataCellStyle="Normal"/>
    <tableColumn id="12830" name="Columna12817" dataDxfId="3555" dataCellStyle="Normal"/>
    <tableColumn id="12831" name="Columna12818" dataDxfId="3554" dataCellStyle="Normal"/>
    <tableColumn id="12832" name="Columna12819" dataDxfId="3553" dataCellStyle="Normal"/>
    <tableColumn id="12833" name="Columna12820" dataDxfId="3552" dataCellStyle="Normal"/>
    <tableColumn id="12834" name="Columna12821" dataDxfId="3551" dataCellStyle="Normal"/>
    <tableColumn id="12835" name="Columna12822" dataDxfId="3550" dataCellStyle="Normal"/>
    <tableColumn id="12836" name="Columna12823" dataDxfId="3549" dataCellStyle="Normal"/>
    <tableColumn id="12837" name="Columna12824" dataDxfId="3548" dataCellStyle="Normal"/>
    <tableColumn id="12838" name="Columna12825" dataDxfId="3547" dataCellStyle="Normal"/>
    <tableColumn id="12839" name="Columna12826" dataDxfId="3546" dataCellStyle="Normal"/>
    <tableColumn id="12840" name="Columna12827" dataDxfId="3545" dataCellStyle="Normal"/>
    <tableColumn id="12841" name="Columna12828" dataDxfId="3544" dataCellStyle="Normal"/>
    <tableColumn id="12842" name="Columna12829" dataDxfId="3543" dataCellStyle="Normal"/>
    <tableColumn id="12843" name="Columna12830" dataDxfId="3542" dataCellStyle="Normal"/>
    <tableColumn id="12844" name="Columna12831" dataDxfId="3541" dataCellStyle="Normal"/>
    <tableColumn id="12845" name="Columna12832" dataDxfId="3540" dataCellStyle="Normal"/>
    <tableColumn id="12846" name="Columna12833" dataDxfId="3539" dataCellStyle="Normal"/>
    <tableColumn id="12847" name="Columna12834" dataDxfId="3538" dataCellStyle="Normal"/>
    <tableColumn id="12848" name="Columna12835" dataDxfId="3537" dataCellStyle="Normal"/>
    <tableColumn id="12849" name="Columna12836" dataDxfId="3536" dataCellStyle="Normal"/>
    <tableColumn id="12850" name="Columna12837" dataDxfId="3535" dataCellStyle="Normal"/>
    <tableColumn id="12851" name="Columna12838" dataDxfId="3534" dataCellStyle="Normal"/>
    <tableColumn id="12852" name="Columna12839" dataDxfId="3533" dataCellStyle="Normal"/>
    <tableColumn id="12853" name="Columna12840" dataDxfId="3532" dataCellStyle="Normal"/>
    <tableColumn id="12854" name="Columna12841" dataDxfId="3531" dataCellStyle="Normal"/>
    <tableColumn id="12855" name="Columna12842" dataDxfId="3530" dataCellStyle="Normal"/>
    <tableColumn id="12856" name="Columna12843" dataDxfId="3529" dataCellStyle="Normal"/>
    <tableColumn id="12857" name="Columna12844" dataDxfId="3528" dataCellStyle="Normal"/>
    <tableColumn id="12858" name="Columna12845" dataDxfId="3527" dataCellStyle="Normal"/>
    <tableColumn id="12859" name="Columna12846" dataDxfId="3526" dataCellStyle="Normal"/>
    <tableColumn id="12860" name="Columna12847" dataDxfId="3525" dataCellStyle="Normal"/>
    <tableColumn id="12861" name="Columna12848" dataDxfId="3524" dataCellStyle="Normal"/>
    <tableColumn id="12862" name="Columna12849" dataDxfId="3523" dataCellStyle="Normal"/>
    <tableColumn id="12863" name="Columna12850" dataDxfId="3522" dataCellStyle="Normal"/>
    <tableColumn id="12864" name="Columna12851" dataDxfId="3521" dataCellStyle="Normal"/>
    <tableColumn id="12865" name="Columna12852" dataDxfId="3520" dataCellStyle="Normal"/>
    <tableColumn id="12866" name="Columna12853" dataDxfId="3519" dataCellStyle="Normal"/>
    <tableColumn id="12867" name="Columna12854" dataDxfId="3518" dataCellStyle="Normal"/>
    <tableColumn id="12868" name="Columna12855" dataDxfId="3517" dataCellStyle="Normal"/>
    <tableColumn id="12869" name="Columna12856" dataDxfId="3516" dataCellStyle="Normal"/>
    <tableColumn id="12870" name="Columna12857" dataDxfId="3515" dataCellStyle="Normal"/>
    <tableColumn id="12871" name="Columna12858" dataDxfId="3514" dataCellStyle="Normal"/>
    <tableColumn id="12872" name="Columna12859" dataDxfId="3513" dataCellStyle="Normal"/>
    <tableColumn id="12873" name="Columna12860" dataDxfId="3512" dataCellStyle="Normal"/>
    <tableColumn id="12874" name="Columna12861" dataDxfId="3511" dataCellStyle="Normal"/>
    <tableColumn id="12875" name="Columna12862" dataDxfId="3510" dataCellStyle="Normal"/>
    <tableColumn id="12876" name="Columna12863" dataDxfId="3509" dataCellStyle="Normal"/>
    <tableColumn id="12877" name="Columna12864" dataDxfId="3508" dataCellStyle="Normal"/>
    <tableColumn id="12878" name="Columna12865" dataDxfId="3507" dataCellStyle="Normal"/>
    <tableColumn id="12879" name="Columna12866" dataDxfId="3506" dataCellStyle="Normal"/>
    <tableColumn id="12880" name="Columna12867" dataDxfId="3505" dataCellStyle="Normal"/>
    <tableColumn id="12881" name="Columna12868" dataDxfId="3504" dataCellStyle="Normal"/>
    <tableColumn id="12882" name="Columna12869" dataDxfId="3503" dataCellStyle="Normal"/>
    <tableColumn id="12883" name="Columna12870" dataDxfId="3502" dataCellStyle="Normal"/>
    <tableColumn id="12884" name="Columna12871" dataDxfId="3501" dataCellStyle="Normal"/>
    <tableColumn id="12885" name="Columna12872" dataDxfId="3500" dataCellStyle="Normal"/>
    <tableColumn id="12886" name="Columna12873" dataDxfId="3499" dataCellStyle="Normal"/>
    <tableColumn id="12887" name="Columna12874" dataDxfId="3498" dataCellStyle="Normal"/>
    <tableColumn id="12888" name="Columna12875" dataDxfId="3497" dataCellStyle="Normal"/>
    <tableColumn id="12889" name="Columna12876" dataDxfId="3496" dataCellStyle="Normal"/>
    <tableColumn id="12890" name="Columna12877" dataDxfId="3495" dataCellStyle="Normal"/>
    <tableColumn id="12891" name="Columna12878" dataDxfId="3494" dataCellStyle="Normal"/>
    <tableColumn id="12892" name="Columna12879" dataDxfId="3493" dataCellStyle="Normal"/>
    <tableColumn id="12893" name="Columna12880" dataDxfId="3492" dataCellStyle="Normal"/>
    <tableColumn id="12894" name="Columna12881" dataDxfId="3491" dataCellStyle="Normal"/>
    <tableColumn id="12895" name="Columna12882" dataDxfId="3490" dataCellStyle="Normal"/>
    <tableColumn id="12896" name="Columna12883" dataDxfId="3489" dataCellStyle="Normal"/>
    <tableColumn id="12897" name="Columna12884" dataDxfId="3488" dataCellStyle="Normal"/>
    <tableColumn id="12898" name="Columna12885" dataDxfId="3487" dataCellStyle="Normal"/>
    <tableColumn id="12899" name="Columna12886" dataDxfId="3486" dataCellStyle="Normal"/>
    <tableColumn id="12900" name="Columna12887" dataDxfId="3485" dataCellStyle="Normal"/>
    <tableColumn id="12901" name="Columna12888" dataDxfId="3484" dataCellStyle="Normal"/>
    <tableColumn id="12902" name="Columna12889" dataDxfId="3483" dataCellStyle="Normal"/>
    <tableColumn id="12903" name="Columna12890" dataDxfId="3482" dataCellStyle="Normal"/>
    <tableColumn id="12904" name="Columna12891" dataDxfId="3481" dataCellStyle="Normal"/>
    <tableColumn id="12905" name="Columna12892" dataDxfId="3480" dataCellStyle="Normal"/>
    <tableColumn id="12906" name="Columna12893" dataDxfId="3479" dataCellStyle="Normal"/>
    <tableColumn id="12907" name="Columna12894" dataDxfId="3478" dataCellStyle="Normal"/>
    <tableColumn id="12908" name="Columna12895" dataDxfId="3477" dataCellStyle="Normal"/>
    <tableColumn id="12909" name="Columna12896" dataDxfId="3476" dataCellStyle="Normal"/>
    <tableColumn id="12910" name="Columna12897" dataDxfId="3475" dataCellStyle="Normal"/>
    <tableColumn id="12911" name="Columna12898" dataDxfId="3474" dataCellStyle="Normal"/>
    <tableColumn id="12912" name="Columna12899" dataDxfId="3473" dataCellStyle="Normal"/>
    <tableColumn id="12913" name="Columna12900" dataDxfId="3472" dataCellStyle="Normal"/>
    <tableColumn id="12914" name="Columna12901" dataDxfId="3471" dataCellStyle="Normal"/>
    <tableColumn id="12915" name="Columna12902" dataDxfId="3470" dataCellStyle="Normal"/>
    <tableColumn id="12916" name="Columna12903" dataDxfId="3469" dataCellStyle="Normal"/>
    <tableColumn id="12917" name="Columna12904" dataDxfId="3468" dataCellStyle="Normal"/>
    <tableColumn id="12918" name="Columna12905" dataDxfId="3467" dataCellStyle="Normal"/>
    <tableColumn id="12919" name="Columna12906" dataDxfId="3466" dataCellStyle="Normal"/>
    <tableColumn id="12920" name="Columna12907" dataDxfId="3465" dataCellStyle="Normal"/>
    <tableColumn id="12921" name="Columna12908" dataDxfId="3464" dataCellStyle="Normal"/>
    <tableColumn id="12922" name="Columna12909" dataDxfId="3463" dataCellStyle="Normal"/>
    <tableColumn id="12923" name="Columna12910" dataDxfId="3462" dataCellStyle="Normal"/>
    <tableColumn id="12924" name="Columna12911" dataDxfId="3461" dataCellStyle="Normal"/>
    <tableColumn id="12925" name="Columna12912" dataDxfId="3460" dataCellStyle="Normal"/>
    <tableColumn id="12926" name="Columna12913" dataDxfId="3459" dataCellStyle="Normal"/>
    <tableColumn id="12927" name="Columna12914" dataDxfId="3458" dataCellStyle="Normal"/>
    <tableColumn id="12928" name="Columna12915" dataDxfId="3457" dataCellStyle="Normal"/>
    <tableColumn id="12929" name="Columna12916" dataDxfId="3456" dataCellStyle="Normal"/>
    <tableColumn id="12930" name="Columna12917" dataDxfId="3455" dataCellStyle="Normal"/>
    <tableColumn id="12931" name="Columna12918" dataDxfId="3454" dataCellStyle="Normal"/>
    <tableColumn id="12932" name="Columna12919" dataDxfId="3453" dataCellStyle="Normal"/>
    <tableColumn id="12933" name="Columna12920" dataDxfId="3452" dataCellStyle="Normal"/>
    <tableColumn id="12934" name="Columna12921" dataDxfId="3451" dataCellStyle="Normal"/>
    <tableColumn id="12935" name="Columna12922" dataDxfId="3450" dataCellStyle="Normal"/>
    <tableColumn id="12936" name="Columna12923" dataDxfId="3449" dataCellStyle="Normal"/>
    <tableColumn id="12937" name="Columna12924" dataDxfId="3448" dataCellStyle="Normal"/>
    <tableColumn id="12938" name="Columna12925" dataDxfId="3447" dataCellStyle="Normal"/>
    <tableColumn id="12939" name="Columna12926" dataDxfId="3446" dataCellStyle="Normal"/>
    <tableColumn id="12940" name="Columna12927" dataDxfId="3445" dataCellStyle="Normal"/>
    <tableColumn id="12941" name="Columna12928" dataDxfId="3444" dataCellStyle="Normal"/>
    <tableColumn id="12942" name="Columna12929" dataDxfId="3443" dataCellStyle="Normal"/>
    <tableColumn id="12943" name="Columna12930" dataDxfId="3442" dataCellStyle="Normal"/>
    <tableColumn id="12944" name="Columna12931" dataDxfId="3441" dataCellStyle="Normal"/>
    <tableColumn id="12945" name="Columna12932" dataDxfId="3440" dataCellStyle="Normal"/>
    <tableColumn id="12946" name="Columna12933" dataDxfId="3439" dataCellStyle="Normal"/>
    <tableColumn id="12947" name="Columna12934" dataDxfId="3438" dataCellStyle="Normal"/>
    <tableColumn id="12948" name="Columna12935" dataDxfId="3437" dataCellStyle="Normal"/>
    <tableColumn id="12949" name="Columna12936" dataDxfId="3436" dataCellStyle="Normal"/>
    <tableColumn id="12950" name="Columna12937" dataDxfId="3435" dataCellStyle="Normal"/>
    <tableColumn id="12951" name="Columna12938" dataDxfId="3434" dataCellStyle="Normal"/>
    <tableColumn id="12952" name="Columna12939" dataDxfId="3433" dataCellStyle="Normal"/>
    <tableColumn id="12953" name="Columna12940" dataDxfId="3432" dataCellStyle="Normal"/>
    <tableColumn id="12954" name="Columna12941" dataDxfId="3431" dataCellStyle="Normal"/>
    <tableColumn id="12955" name="Columna12942" dataDxfId="3430" dataCellStyle="Normal"/>
    <tableColumn id="12956" name="Columna12943" dataDxfId="3429" dataCellStyle="Normal"/>
    <tableColumn id="12957" name="Columna12944" dataDxfId="3428" dataCellStyle="Normal"/>
    <tableColumn id="12958" name="Columna12945" dataDxfId="3427" dataCellStyle="Normal"/>
    <tableColumn id="12959" name="Columna12946" dataDxfId="3426" dataCellStyle="Normal"/>
    <tableColumn id="12960" name="Columna12947" dataDxfId="3425" dataCellStyle="Normal"/>
    <tableColumn id="12961" name="Columna12948" dataDxfId="3424" dataCellStyle="Normal"/>
    <tableColumn id="12962" name="Columna12949" dataDxfId="3423" dataCellStyle="Normal"/>
    <tableColumn id="12963" name="Columna12950" dataDxfId="3422" dataCellStyle="Normal"/>
    <tableColumn id="12964" name="Columna12951" dataDxfId="3421" dataCellStyle="Normal"/>
    <tableColumn id="12965" name="Columna12952" dataDxfId="3420" dataCellStyle="Normal"/>
    <tableColumn id="12966" name="Columna12953" dataDxfId="3419" dataCellStyle="Normal"/>
    <tableColumn id="12967" name="Columna12954" dataDxfId="3418" dataCellStyle="Normal"/>
    <tableColumn id="12968" name="Columna12955" dataDxfId="3417" dataCellStyle="Normal"/>
    <tableColumn id="12969" name="Columna12956" dataDxfId="3416" dataCellStyle="Normal"/>
    <tableColumn id="12970" name="Columna12957" dataDxfId="3415" dataCellStyle="Normal"/>
    <tableColumn id="12971" name="Columna12958" dataDxfId="3414" dataCellStyle="Normal"/>
    <tableColumn id="12972" name="Columna12959" dataDxfId="3413" dataCellStyle="Normal"/>
    <tableColumn id="12973" name="Columna12960" dataDxfId="3412" dataCellStyle="Normal"/>
    <tableColumn id="12974" name="Columna12961" dataDxfId="3411" dataCellStyle="Normal"/>
    <tableColumn id="12975" name="Columna12962" dataDxfId="3410" dataCellStyle="Normal"/>
    <tableColumn id="12976" name="Columna12963" dataDxfId="3409" dataCellStyle="Normal"/>
    <tableColumn id="12977" name="Columna12964" dataDxfId="3408" dataCellStyle="Normal"/>
    <tableColumn id="12978" name="Columna12965" dataDxfId="3407" dataCellStyle="Normal"/>
    <tableColumn id="12979" name="Columna12966" dataDxfId="3406" dataCellStyle="Normal"/>
    <tableColumn id="12980" name="Columna12967" dataDxfId="3405" dataCellStyle="Normal"/>
    <tableColumn id="12981" name="Columna12968" dataDxfId="3404" dataCellStyle="Normal"/>
    <tableColumn id="12982" name="Columna12969" dataDxfId="3403" dataCellStyle="Normal"/>
    <tableColumn id="12983" name="Columna12970" dataDxfId="3402" dataCellStyle="Normal"/>
    <tableColumn id="12984" name="Columna12971" dataDxfId="3401" dataCellStyle="Normal"/>
    <tableColumn id="12985" name="Columna12972" dataDxfId="3400" dataCellStyle="Normal"/>
    <tableColumn id="12986" name="Columna12973" dataDxfId="3399" dataCellStyle="Normal"/>
    <tableColumn id="12987" name="Columna12974" dataDxfId="3398" dataCellStyle="Normal"/>
    <tableColumn id="12988" name="Columna12975" dataDxfId="3397" dataCellStyle="Normal"/>
    <tableColumn id="12989" name="Columna12976" dataDxfId="3396" dataCellStyle="Normal"/>
    <tableColumn id="12990" name="Columna12977" dataDxfId="3395" dataCellStyle="Normal"/>
    <tableColumn id="12991" name="Columna12978" dataDxfId="3394" dataCellStyle="Normal"/>
    <tableColumn id="12992" name="Columna12979" dataDxfId="3393" dataCellStyle="Normal"/>
    <tableColumn id="12993" name="Columna12980" dataDxfId="3392" dataCellStyle="Normal"/>
    <tableColumn id="12994" name="Columna12981" dataDxfId="3391" dataCellStyle="Normal"/>
    <tableColumn id="12995" name="Columna12982" dataDxfId="3390" dataCellStyle="Normal"/>
    <tableColumn id="12996" name="Columna12983" dataDxfId="3389" dataCellStyle="Normal"/>
    <tableColumn id="12997" name="Columna12984" dataDxfId="3388" dataCellStyle="Normal"/>
    <tableColumn id="12998" name="Columna12985" dataDxfId="3387" dataCellStyle="Normal"/>
    <tableColumn id="12999" name="Columna12986" dataDxfId="3386" dataCellStyle="Normal"/>
    <tableColumn id="13000" name="Columna12987" dataDxfId="3385" dataCellStyle="Normal"/>
    <tableColumn id="13001" name="Columna12988" dataDxfId="3384" dataCellStyle="Normal"/>
    <tableColumn id="13002" name="Columna12989" dataDxfId="3383" dataCellStyle="Normal"/>
    <tableColumn id="13003" name="Columna12990" dataDxfId="3382" dataCellStyle="Normal"/>
    <tableColumn id="13004" name="Columna12991" dataDxfId="3381" dataCellStyle="Normal"/>
    <tableColumn id="13005" name="Columna12992" dataDxfId="3380" dataCellStyle="Normal"/>
    <tableColumn id="13006" name="Columna12993" dataDxfId="3379" dataCellStyle="Normal"/>
    <tableColumn id="13007" name="Columna12994" dataDxfId="3378" dataCellStyle="Normal"/>
    <tableColumn id="13008" name="Columna12995" dataDxfId="3377" dataCellStyle="Normal"/>
    <tableColumn id="13009" name="Columna12996" dataDxfId="3376" dataCellStyle="Normal"/>
    <tableColumn id="13010" name="Columna12997" dataDxfId="3375" dataCellStyle="Normal"/>
    <tableColumn id="13011" name="Columna12998" dataDxfId="3374" dataCellStyle="Normal"/>
    <tableColumn id="13012" name="Columna12999" dataDxfId="3373" dataCellStyle="Normal"/>
    <tableColumn id="13013" name="Columna13000" dataDxfId="3372" dataCellStyle="Normal"/>
    <tableColumn id="13014" name="Columna13001" dataDxfId="3371" dataCellStyle="Normal"/>
    <tableColumn id="13015" name="Columna13002" dataDxfId="3370" dataCellStyle="Normal"/>
    <tableColumn id="13016" name="Columna13003" dataDxfId="3369" dataCellStyle="Normal"/>
    <tableColumn id="13017" name="Columna13004" dataDxfId="3368" dataCellStyle="Normal"/>
    <tableColumn id="13018" name="Columna13005" dataDxfId="3367" dataCellStyle="Normal"/>
    <tableColumn id="13019" name="Columna13006" dataDxfId="3366" dataCellStyle="Normal"/>
    <tableColumn id="13020" name="Columna13007" dataDxfId="3365" dataCellStyle="Normal"/>
    <tableColumn id="13021" name="Columna13008" dataDxfId="3364" dataCellStyle="Normal"/>
    <tableColumn id="13022" name="Columna13009" dataDxfId="3363" dataCellStyle="Normal"/>
    <tableColumn id="13023" name="Columna13010" dataDxfId="3362" dataCellStyle="Normal"/>
    <tableColumn id="13024" name="Columna13011" dataDxfId="3361" dataCellStyle="Normal"/>
    <tableColumn id="13025" name="Columna13012" dataDxfId="3360" dataCellStyle="Normal"/>
    <tableColumn id="13026" name="Columna13013" dataDxfId="3359" dataCellStyle="Normal"/>
    <tableColumn id="13027" name="Columna13014" dataDxfId="3358" dataCellStyle="Normal"/>
    <tableColumn id="13028" name="Columna13015" dataDxfId="3357" dataCellStyle="Normal"/>
    <tableColumn id="13029" name="Columna13016" dataDxfId="3356" dataCellStyle="Normal"/>
    <tableColumn id="13030" name="Columna13017" dataDxfId="3355" dataCellStyle="Normal"/>
    <tableColumn id="13031" name="Columna13018" dataDxfId="3354" dataCellStyle="Normal"/>
    <tableColumn id="13032" name="Columna13019" dataDxfId="3353" dataCellStyle="Normal"/>
    <tableColumn id="13033" name="Columna13020" dataDxfId="3352" dataCellStyle="Normal"/>
    <tableColumn id="13034" name="Columna13021" dataDxfId="3351" dataCellStyle="Normal"/>
    <tableColumn id="13035" name="Columna13022" dataDxfId="3350" dataCellStyle="Normal"/>
    <tableColumn id="13036" name="Columna13023" dataDxfId="3349" dataCellStyle="Normal"/>
    <tableColumn id="13037" name="Columna13024" dataDxfId="3348" dataCellStyle="Normal"/>
    <tableColumn id="13038" name="Columna13025" dataDxfId="3347" dataCellStyle="Normal"/>
    <tableColumn id="13039" name="Columna13026" dataDxfId="3346" dataCellStyle="Normal"/>
    <tableColumn id="13040" name="Columna13027" dataDxfId="3345" dataCellStyle="Normal"/>
    <tableColumn id="13041" name="Columna13028" dataDxfId="3344" dataCellStyle="Normal"/>
    <tableColumn id="13042" name="Columna13029" dataDxfId="3343" dataCellStyle="Normal"/>
    <tableColumn id="13043" name="Columna13030" dataDxfId="3342" dataCellStyle="Normal"/>
    <tableColumn id="13044" name="Columna13031" dataDxfId="3341" dataCellStyle="Normal"/>
    <tableColumn id="13045" name="Columna13032" dataDxfId="3340" dataCellStyle="Normal"/>
    <tableColumn id="13046" name="Columna13033" dataDxfId="3339" dataCellStyle="Normal"/>
    <tableColumn id="13047" name="Columna13034" dataDxfId="3338" dataCellStyle="Normal"/>
    <tableColumn id="13048" name="Columna13035" dataDxfId="3337" dataCellStyle="Normal"/>
    <tableColumn id="13049" name="Columna13036" dataDxfId="3336" dataCellStyle="Normal"/>
    <tableColumn id="13050" name="Columna13037" dataDxfId="3335" dataCellStyle="Normal"/>
    <tableColumn id="13051" name="Columna13038" dataDxfId="3334" dataCellStyle="Normal"/>
    <tableColumn id="13052" name="Columna13039" dataDxfId="3333" dataCellStyle="Normal"/>
    <tableColumn id="13053" name="Columna13040" dataDxfId="3332" dataCellStyle="Normal"/>
    <tableColumn id="13054" name="Columna13041" dataDxfId="3331" dataCellStyle="Normal"/>
    <tableColumn id="13055" name="Columna13042" dataDxfId="3330" dataCellStyle="Normal"/>
    <tableColumn id="13056" name="Columna13043" dataDxfId="3329" dataCellStyle="Normal"/>
    <tableColumn id="13057" name="Columna13044" dataDxfId="3328" dataCellStyle="Normal"/>
    <tableColumn id="13058" name="Columna13045" dataDxfId="3327" dataCellStyle="Normal"/>
    <tableColumn id="13059" name="Columna13046" dataDxfId="3326" dataCellStyle="Normal"/>
    <tableColumn id="13060" name="Columna13047" dataDxfId="3325" dataCellStyle="Normal"/>
    <tableColumn id="13061" name="Columna13048" dataDxfId="3324" dataCellStyle="Normal"/>
    <tableColumn id="13062" name="Columna13049" dataDxfId="3323" dataCellStyle="Normal"/>
    <tableColumn id="13063" name="Columna13050" dataDxfId="3322" dataCellStyle="Normal"/>
    <tableColumn id="13064" name="Columna13051" dataDxfId="3321" dataCellStyle="Normal"/>
    <tableColumn id="13065" name="Columna13052" dataDxfId="3320" dataCellStyle="Normal"/>
    <tableColumn id="13066" name="Columna13053" dataDxfId="3319" dataCellStyle="Normal"/>
    <tableColumn id="13067" name="Columna13054" dataDxfId="3318" dataCellStyle="Normal"/>
    <tableColumn id="13068" name="Columna13055" dataDxfId="3317" dataCellStyle="Normal"/>
    <tableColumn id="13069" name="Columna13056" dataDxfId="3316" dataCellStyle="Normal"/>
    <tableColumn id="13070" name="Columna13057" dataDxfId="3315" dataCellStyle="Normal"/>
    <tableColumn id="13071" name="Columna13058" dataDxfId="3314" dataCellStyle="Normal"/>
    <tableColumn id="13072" name="Columna13059" dataDxfId="3313" dataCellStyle="Normal"/>
    <tableColumn id="13073" name="Columna13060" dataDxfId="3312" dataCellStyle="Normal"/>
    <tableColumn id="13074" name="Columna13061" dataDxfId="3311" dataCellStyle="Normal"/>
    <tableColumn id="13075" name="Columna13062" dataDxfId="3310" dataCellStyle="Normal"/>
    <tableColumn id="13076" name="Columna13063" dataDxfId="3309" dataCellStyle="Normal"/>
    <tableColumn id="13077" name="Columna13064" dataDxfId="3308" dataCellStyle="Normal"/>
    <tableColumn id="13078" name="Columna13065" dataDxfId="3307" dataCellStyle="Normal"/>
    <tableColumn id="13079" name="Columna13066" dataDxfId="3306" dataCellStyle="Normal"/>
    <tableColumn id="13080" name="Columna13067" dataDxfId="3305" dataCellStyle="Normal"/>
    <tableColumn id="13081" name="Columna13068" dataDxfId="3304" dataCellStyle="Normal"/>
    <tableColumn id="13082" name="Columna13069" dataDxfId="3303" dataCellStyle="Normal"/>
    <tableColumn id="13083" name="Columna13070" dataDxfId="3302" dataCellStyle="Normal"/>
    <tableColumn id="13084" name="Columna13071" dataDxfId="3301" dataCellStyle="Normal"/>
    <tableColumn id="13085" name="Columna13072" dataDxfId="3300" dataCellStyle="Normal"/>
    <tableColumn id="13086" name="Columna13073" dataDxfId="3299" dataCellStyle="Normal"/>
    <tableColumn id="13087" name="Columna13074" dataDxfId="3298" dataCellStyle="Normal"/>
    <tableColumn id="13088" name="Columna13075" dataDxfId="3297" dataCellStyle="Normal"/>
    <tableColumn id="13089" name="Columna13076" dataDxfId="3296" dataCellStyle="Normal"/>
    <tableColumn id="13090" name="Columna13077" dataDxfId="3295" dataCellStyle="Normal"/>
    <tableColumn id="13091" name="Columna13078" dataDxfId="3294" dataCellStyle="Normal"/>
    <tableColumn id="13092" name="Columna13079" dataDxfId="3293" dataCellStyle="Normal"/>
    <tableColumn id="13093" name="Columna13080" dataDxfId="3292" dataCellStyle="Normal"/>
    <tableColumn id="13094" name="Columna13081" dataDxfId="3291" dataCellStyle="Normal"/>
    <tableColumn id="13095" name="Columna13082" dataDxfId="3290" dataCellStyle="Normal"/>
    <tableColumn id="13096" name="Columna13083" dataDxfId="3289" dataCellStyle="Normal"/>
    <tableColumn id="13097" name="Columna13084" dataDxfId="3288" dataCellStyle="Normal"/>
    <tableColumn id="13098" name="Columna13085" dataDxfId="3287" dataCellStyle="Normal"/>
    <tableColumn id="13099" name="Columna13086" dataDxfId="3286" dataCellStyle="Normal"/>
    <tableColumn id="13100" name="Columna13087" dataDxfId="3285" dataCellStyle="Normal"/>
    <tableColumn id="13101" name="Columna13088" dataDxfId="3284" dataCellStyle="Normal"/>
    <tableColumn id="13102" name="Columna13089" dataDxfId="3283" dataCellStyle="Normal"/>
    <tableColumn id="13103" name="Columna13090" dataDxfId="3282" dataCellStyle="Normal"/>
    <tableColumn id="13104" name="Columna13091" dataDxfId="3281" dataCellStyle="Normal"/>
    <tableColumn id="13105" name="Columna13092" dataDxfId="3280" dataCellStyle="Normal"/>
    <tableColumn id="13106" name="Columna13093" dataDxfId="3279" dataCellStyle="Normal"/>
    <tableColumn id="13107" name="Columna13094" dataDxfId="3278" dataCellStyle="Normal"/>
    <tableColumn id="13108" name="Columna13095" dataDxfId="3277" dataCellStyle="Normal"/>
    <tableColumn id="13109" name="Columna13096" dataDxfId="3276" dataCellStyle="Normal"/>
    <tableColumn id="13110" name="Columna13097" dataDxfId="3275" dataCellStyle="Normal"/>
    <tableColumn id="13111" name="Columna13098" dataDxfId="3274" dataCellStyle="Normal"/>
    <tableColumn id="13112" name="Columna13099" dataDxfId="3273" dataCellStyle="Normal"/>
    <tableColumn id="13113" name="Columna13100" dataDxfId="3272" dataCellStyle="Normal"/>
    <tableColumn id="13114" name="Columna13101" dataDxfId="3271" dataCellStyle="Normal"/>
    <tableColumn id="13115" name="Columna13102" dataDxfId="3270" dataCellStyle="Normal"/>
    <tableColumn id="13116" name="Columna13103" dataDxfId="3269" dataCellStyle="Normal"/>
    <tableColumn id="13117" name="Columna13104" dataDxfId="3268" dataCellStyle="Normal"/>
    <tableColumn id="13118" name="Columna13105" dataDxfId="3267" dataCellStyle="Normal"/>
    <tableColumn id="13119" name="Columna13106" dataDxfId="3266" dataCellStyle="Normal"/>
    <tableColumn id="13120" name="Columna13107" dataDxfId="3265" dataCellStyle="Normal"/>
    <tableColumn id="13121" name="Columna13108" dataDxfId="3264" dataCellStyle="Normal"/>
    <tableColumn id="13122" name="Columna13109" dataDxfId="3263" dataCellStyle="Normal"/>
    <tableColumn id="13123" name="Columna13110" dataDxfId="3262" dataCellStyle="Normal"/>
    <tableColumn id="13124" name="Columna13111" dataDxfId="3261" dataCellStyle="Normal"/>
    <tableColumn id="13125" name="Columna13112" dataDxfId="3260" dataCellStyle="Normal"/>
    <tableColumn id="13126" name="Columna13113" dataDxfId="3259" dataCellStyle="Normal"/>
    <tableColumn id="13127" name="Columna13114" dataDxfId="3258" dataCellStyle="Normal"/>
    <tableColumn id="13128" name="Columna13115" dataDxfId="3257" dataCellStyle="Normal"/>
    <tableColumn id="13129" name="Columna13116" dataDxfId="3256" dataCellStyle="Normal"/>
    <tableColumn id="13130" name="Columna13117" dataDxfId="3255" dataCellStyle="Normal"/>
    <tableColumn id="13131" name="Columna13118" dataDxfId="3254" dataCellStyle="Normal"/>
    <tableColumn id="13132" name="Columna13119" dataDxfId="3253" dataCellStyle="Normal"/>
    <tableColumn id="13133" name="Columna13120" dataDxfId="3252" dataCellStyle="Normal"/>
    <tableColumn id="13134" name="Columna13121" dataDxfId="3251" dataCellStyle="Normal"/>
    <tableColumn id="13135" name="Columna13122" dataDxfId="3250" dataCellStyle="Normal"/>
    <tableColumn id="13136" name="Columna13123" dataDxfId="3249" dataCellStyle="Normal"/>
    <tableColumn id="13137" name="Columna13124" dataDxfId="3248" dataCellStyle="Normal"/>
    <tableColumn id="13138" name="Columna13125" dataDxfId="3247" dataCellStyle="Normal"/>
    <tableColumn id="13139" name="Columna13126" dataDxfId="3246" dataCellStyle="Normal"/>
    <tableColumn id="13140" name="Columna13127" dataDxfId="3245" dataCellStyle="Normal"/>
    <tableColumn id="13141" name="Columna13128" dataDxfId="3244" dataCellStyle="Normal"/>
    <tableColumn id="13142" name="Columna13129" dataDxfId="3243" dataCellStyle="Normal"/>
    <tableColumn id="13143" name="Columna13130" dataDxfId="3242" dataCellStyle="Normal"/>
    <tableColumn id="13144" name="Columna13131" dataDxfId="3241" dataCellStyle="Normal"/>
    <tableColumn id="13145" name="Columna13132" dataDxfId="3240" dataCellStyle="Normal"/>
    <tableColumn id="13146" name="Columna13133" dataDxfId="3239" dataCellStyle="Normal"/>
    <tableColumn id="13147" name="Columna13134" dataDxfId="3238" dataCellStyle="Normal"/>
    <tableColumn id="13148" name="Columna13135" dataDxfId="3237" dataCellStyle="Normal"/>
    <tableColumn id="13149" name="Columna13136" dataDxfId="3236" dataCellStyle="Normal"/>
    <tableColumn id="13150" name="Columna13137" dataDxfId="3235" dataCellStyle="Normal"/>
    <tableColumn id="13151" name="Columna13138" dataDxfId="3234" dataCellStyle="Normal"/>
    <tableColumn id="13152" name="Columna13139" dataDxfId="3233" dataCellStyle="Normal"/>
    <tableColumn id="13153" name="Columna13140" dataDxfId="3232" dataCellStyle="Normal"/>
    <tableColumn id="13154" name="Columna13141" dataDxfId="3231" dataCellStyle="Normal"/>
    <tableColumn id="13155" name="Columna13142" dataDxfId="3230" dataCellStyle="Normal"/>
    <tableColumn id="13156" name="Columna13143" dataDxfId="3229" dataCellStyle="Normal"/>
    <tableColumn id="13157" name="Columna13144" dataDxfId="3228" dataCellStyle="Normal"/>
    <tableColumn id="13158" name="Columna13145" dataDxfId="3227" dataCellStyle="Normal"/>
    <tableColumn id="13159" name="Columna13146" dataDxfId="3226" dataCellStyle="Normal"/>
    <tableColumn id="13160" name="Columna13147" dataDxfId="3225" dataCellStyle="Normal"/>
    <tableColumn id="13161" name="Columna13148" dataDxfId="3224" dataCellStyle="Normal"/>
    <tableColumn id="13162" name="Columna13149" dataDxfId="3223" dataCellStyle="Normal"/>
    <tableColumn id="13163" name="Columna13150" dataDxfId="3222" dataCellStyle="Normal"/>
    <tableColumn id="13164" name="Columna13151" dataDxfId="3221" dataCellStyle="Normal"/>
    <tableColumn id="13165" name="Columna13152" dataDxfId="3220" dataCellStyle="Normal"/>
    <tableColumn id="13166" name="Columna13153" dataDxfId="3219" dataCellStyle="Normal"/>
    <tableColumn id="13167" name="Columna13154" dataDxfId="3218" dataCellStyle="Normal"/>
    <tableColumn id="13168" name="Columna13155" dataDxfId="3217" dataCellStyle="Normal"/>
    <tableColumn id="13169" name="Columna13156" dataDxfId="3216" dataCellStyle="Normal"/>
    <tableColumn id="13170" name="Columna13157" dataDxfId="3215" dataCellStyle="Normal"/>
    <tableColumn id="13171" name="Columna13158" dataDxfId="3214" dataCellStyle="Normal"/>
    <tableColumn id="13172" name="Columna13159" dataDxfId="3213" dataCellStyle="Normal"/>
    <tableColumn id="13173" name="Columna13160" dataDxfId="3212" dataCellStyle="Normal"/>
    <tableColumn id="13174" name="Columna13161" dataDxfId="3211" dataCellStyle="Normal"/>
    <tableColumn id="13175" name="Columna13162" dataDxfId="3210" dataCellStyle="Normal"/>
    <tableColumn id="13176" name="Columna13163" dataDxfId="3209" dataCellStyle="Normal"/>
    <tableColumn id="13177" name="Columna13164" dataDxfId="3208" dataCellStyle="Normal"/>
    <tableColumn id="13178" name="Columna13165" dataDxfId="3207" dataCellStyle="Normal"/>
    <tableColumn id="13179" name="Columna13166" dataDxfId="3206" dataCellStyle="Normal"/>
    <tableColumn id="13180" name="Columna13167" dataDxfId="3205" dataCellStyle="Normal"/>
    <tableColumn id="13181" name="Columna13168" dataDxfId="3204" dataCellStyle="Normal"/>
    <tableColumn id="13182" name="Columna13169" dataDxfId="3203" dataCellStyle="Normal"/>
    <tableColumn id="13183" name="Columna13170" dataDxfId="3202" dataCellStyle="Normal"/>
    <tableColumn id="13184" name="Columna13171" dataDxfId="3201" dataCellStyle="Normal"/>
    <tableColumn id="13185" name="Columna13172" dataDxfId="3200" dataCellStyle="Normal"/>
    <tableColumn id="13186" name="Columna13173" dataDxfId="3199" dataCellStyle="Normal"/>
    <tableColumn id="13187" name="Columna13174" dataDxfId="3198" dataCellStyle="Normal"/>
    <tableColumn id="13188" name="Columna13175" dataDxfId="3197" dataCellStyle="Normal"/>
    <tableColumn id="13189" name="Columna13176" dataDxfId="3196" dataCellStyle="Normal"/>
    <tableColumn id="13190" name="Columna13177" dataDxfId="3195" dataCellStyle="Normal"/>
    <tableColumn id="13191" name="Columna13178" dataDxfId="3194" dataCellStyle="Normal"/>
    <tableColumn id="13192" name="Columna13179" dataDxfId="3193" dataCellStyle="Normal"/>
    <tableColumn id="13193" name="Columna13180" dataDxfId="3192" dataCellStyle="Normal"/>
    <tableColumn id="13194" name="Columna13181" dataDxfId="3191" dataCellStyle="Normal"/>
    <tableColumn id="13195" name="Columna13182" dataDxfId="3190" dataCellStyle="Normal"/>
    <tableColumn id="13196" name="Columna13183" dataDxfId="3189" dataCellStyle="Normal"/>
    <tableColumn id="13197" name="Columna13184" dataDxfId="3188" dataCellStyle="Normal"/>
    <tableColumn id="13198" name="Columna13185" dataDxfId="3187" dataCellStyle="Normal"/>
    <tableColumn id="13199" name="Columna13186" dataDxfId="3186" dataCellStyle="Normal"/>
    <tableColumn id="13200" name="Columna13187" dataDxfId="3185" dataCellStyle="Normal"/>
    <tableColumn id="13201" name="Columna13188" dataDxfId="3184" dataCellStyle="Normal"/>
    <tableColumn id="13202" name="Columna13189" dataDxfId="3183" dataCellStyle="Normal"/>
    <tableColumn id="13203" name="Columna13190" dataDxfId="3182" dataCellStyle="Normal"/>
    <tableColumn id="13204" name="Columna13191" dataDxfId="3181" dataCellStyle="Normal"/>
    <tableColumn id="13205" name="Columna13192" dataDxfId="3180" dataCellStyle="Normal"/>
    <tableColumn id="13206" name="Columna13193" dataDxfId="3179" dataCellStyle="Normal"/>
    <tableColumn id="13207" name="Columna13194" dataDxfId="3178" dataCellStyle="Normal"/>
    <tableColumn id="13208" name="Columna13195" dataDxfId="3177" dataCellStyle="Normal"/>
    <tableColumn id="13209" name="Columna13196" dataDxfId="3176" dataCellStyle="Normal"/>
    <tableColumn id="13210" name="Columna13197" dataDxfId="3175" dataCellStyle="Normal"/>
    <tableColumn id="13211" name="Columna13198" dataDxfId="3174" dataCellStyle="Normal"/>
    <tableColumn id="13212" name="Columna13199" dataDxfId="3173" dataCellStyle="Normal"/>
    <tableColumn id="13213" name="Columna13200" dataDxfId="3172" dataCellStyle="Normal"/>
    <tableColumn id="13214" name="Columna13201" dataDxfId="3171" dataCellStyle="Normal"/>
    <tableColumn id="13215" name="Columna13202" dataDxfId="3170" dataCellStyle="Normal"/>
    <tableColumn id="13216" name="Columna13203" dataDxfId="3169" dataCellStyle="Normal"/>
    <tableColumn id="13217" name="Columna13204" dataDxfId="3168" dataCellStyle="Normal"/>
    <tableColumn id="13218" name="Columna13205" dataDxfId="3167" dataCellStyle="Normal"/>
    <tableColumn id="13219" name="Columna13206" dataDxfId="3166" dataCellStyle="Normal"/>
    <tableColumn id="13220" name="Columna13207" dataDxfId="3165" dataCellStyle="Normal"/>
    <tableColumn id="13221" name="Columna13208" dataDxfId="3164" dataCellStyle="Normal"/>
    <tableColumn id="13222" name="Columna13209" dataDxfId="3163" dataCellStyle="Normal"/>
    <tableColumn id="13223" name="Columna13210" dataDxfId="3162" dataCellStyle="Normal"/>
    <tableColumn id="13224" name="Columna13211" dataDxfId="3161" dataCellStyle="Normal"/>
    <tableColumn id="13225" name="Columna13212" dataDxfId="3160" dataCellStyle="Normal"/>
    <tableColumn id="13226" name="Columna13213" dataDxfId="3159" dataCellStyle="Normal"/>
    <tableColumn id="13227" name="Columna13214" dataDxfId="3158" dataCellStyle="Normal"/>
    <tableColumn id="13228" name="Columna13215" dataDxfId="3157" dataCellStyle="Normal"/>
    <tableColumn id="13229" name="Columna13216" dataDxfId="3156" dataCellStyle="Normal"/>
    <tableColumn id="13230" name="Columna13217" dataDxfId="3155" dataCellStyle="Normal"/>
    <tableColumn id="13231" name="Columna13218" dataDxfId="3154" dataCellStyle="Normal"/>
    <tableColumn id="13232" name="Columna13219" dataDxfId="3153" dataCellStyle="Normal"/>
    <tableColumn id="13233" name="Columna13220" dataDxfId="3152" dataCellStyle="Normal"/>
    <tableColumn id="13234" name="Columna13221" dataDxfId="3151" dataCellStyle="Normal"/>
    <tableColumn id="13235" name="Columna13222" dataDxfId="3150" dataCellStyle="Normal"/>
    <tableColumn id="13236" name="Columna13223" dataDxfId="3149" dataCellStyle="Normal"/>
    <tableColumn id="13237" name="Columna13224" dataDxfId="3148" dataCellStyle="Normal"/>
    <tableColumn id="13238" name="Columna13225" dataDxfId="3147" dataCellStyle="Normal"/>
    <tableColumn id="13239" name="Columna13226" dataDxfId="3146" dataCellStyle="Normal"/>
    <tableColumn id="13240" name="Columna13227" dataDxfId="3145" dataCellStyle="Normal"/>
    <tableColumn id="13241" name="Columna13228" dataDxfId="3144" dataCellStyle="Normal"/>
    <tableColumn id="13242" name="Columna13229" dataDxfId="3143" dataCellStyle="Normal"/>
    <tableColumn id="13243" name="Columna13230" dataDxfId="3142" dataCellStyle="Normal"/>
    <tableColumn id="13244" name="Columna13231" dataDxfId="3141" dataCellStyle="Normal"/>
    <tableColumn id="13245" name="Columna13232" dataDxfId="3140" dataCellStyle="Normal"/>
    <tableColumn id="13246" name="Columna13233" dataDxfId="3139" dataCellStyle="Normal"/>
    <tableColumn id="13247" name="Columna13234" dataDxfId="3138" dataCellStyle="Normal"/>
    <tableColumn id="13248" name="Columna13235" dataDxfId="3137" dataCellStyle="Normal"/>
    <tableColumn id="13249" name="Columna13236" dataDxfId="3136" dataCellStyle="Normal"/>
    <tableColumn id="13250" name="Columna13237" dataDxfId="3135" dataCellStyle="Normal"/>
    <tableColumn id="13251" name="Columna13238" dataDxfId="3134" dataCellStyle="Normal"/>
    <tableColumn id="13252" name="Columna13239" dataDxfId="3133" dataCellStyle="Normal"/>
    <tableColumn id="13253" name="Columna13240" dataDxfId="3132" dataCellStyle="Normal"/>
    <tableColumn id="13254" name="Columna13241" dataDxfId="3131" dataCellStyle="Normal"/>
    <tableColumn id="13255" name="Columna13242" dataDxfId="3130" dataCellStyle="Normal"/>
    <tableColumn id="13256" name="Columna13243" dataDxfId="3129" dataCellStyle="Normal"/>
    <tableColumn id="13257" name="Columna13244" dataDxfId="3128" dataCellStyle="Normal"/>
    <tableColumn id="13258" name="Columna13245" dataDxfId="3127" dataCellStyle="Normal"/>
    <tableColumn id="13259" name="Columna13246" dataDxfId="3126" dataCellStyle="Normal"/>
    <tableColumn id="13260" name="Columna13247" dataDxfId="3125" dataCellStyle="Normal"/>
    <tableColumn id="13261" name="Columna13248" dataDxfId="3124" dataCellStyle="Normal"/>
    <tableColumn id="13262" name="Columna13249" dataDxfId="3123" dataCellStyle="Normal"/>
    <tableColumn id="13263" name="Columna13250" dataDxfId="3122" dataCellStyle="Normal"/>
    <tableColumn id="13264" name="Columna13251" dataDxfId="3121" dataCellStyle="Normal"/>
    <tableColumn id="13265" name="Columna13252" dataDxfId="3120" dataCellStyle="Normal"/>
    <tableColumn id="13266" name="Columna13253" dataDxfId="3119" dataCellStyle="Normal"/>
    <tableColumn id="13267" name="Columna13254" dataDxfId="3118" dataCellStyle="Normal"/>
    <tableColumn id="13268" name="Columna13255" dataDxfId="3117" dataCellStyle="Normal"/>
    <tableColumn id="13269" name="Columna13256" dataDxfId="3116" dataCellStyle="Normal"/>
    <tableColumn id="13270" name="Columna13257" dataDxfId="3115" dataCellStyle="Normal"/>
    <tableColumn id="13271" name="Columna13258" dataDxfId="3114" dataCellStyle="Normal"/>
    <tableColumn id="13272" name="Columna13259" dataDxfId="3113" dataCellStyle="Normal"/>
    <tableColumn id="13273" name="Columna13260" dataDxfId="3112" dataCellStyle="Normal"/>
    <tableColumn id="13274" name="Columna13261" dataDxfId="3111" dataCellStyle="Normal"/>
    <tableColumn id="13275" name="Columna13262" dataDxfId="3110" dataCellStyle="Normal"/>
    <tableColumn id="13276" name="Columna13263" dataDxfId="3109" dataCellStyle="Normal"/>
    <tableColumn id="13277" name="Columna13264" dataDxfId="3108" dataCellStyle="Normal"/>
    <tableColumn id="13278" name="Columna13265" dataDxfId="3107" dataCellStyle="Normal"/>
    <tableColumn id="13279" name="Columna13266" dataDxfId="3106" dataCellStyle="Normal"/>
    <tableColumn id="13280" name="Columna13267" dataDxfId="3105" dataCellStyle="Normal"/>
    <tableColumn id="13281" name="Columna13268" dataDxfId="3104" dataCellStyle="Normal"/>
    <tableColumn id="13282" name="Columna13269" dataDxfId="3103" dataCellStyle="Normal"/>
    <tableColumn id="13283" name="Columna13270" dataDxfId="3102" dataCellStyle="Normal"/>
    <tableColumn id="13284" name="Columna13271" dataDxfId="3101" dataCellStyle="Normal"/>
    <tableColumn id="13285" name="Columna13272" dataDxfId="3100" dataCellStyle="Normal"/>
    <tableColumn id="13286" name="Columna13273" dataDxfId="3099" dataCellStyle="Normal"/>
    <tableColumn id="13287" name="Columna13274" dataDxfId="3098" dataCellStyle="Normal"/>
    <tableColumn id="13288" name="Columna13275" dataDxfId="3097" dataCellStyle="Normal"/>
    <tableColumn id="13289" name="Columna13276" dataDxfId="3096" dataCellStyle="Normal"/>
    <tableColumn id="13290" name="Columna13277" dataDxfId="3095" dataCellStyle="Normal"/>
    <tableColumn id="13291" name="Columna13278" dataDxfId="3094" dataCellStyle="Normal"/>
    <tableColumn id="13292" name="Columna13279" dataDxfId="3093" dataCellStyle="Normal"/>
    <tableColumn id="13293" name="Columna13280" dataDxfId="3092" dataCellStyle="Normal"/>
    <tableColumn id="13294" name="Columna13281" dataDxfId="3091" dataCellStyle="Normal"/>
    <tableColumn id="13295" name="Columna13282" dataDxfId="3090" dataCellStyle="Normal"/>
    <tableColumn id="13296" name="Columna13283" dataDxfId="3089" dataCellStyle="Normal"/>
    <tableColumn id="13297" name="Columna13284" dataDxfId="3088" dataCellStyle="Normal"/>
    <tableColumn id="13298" name="Columna13285" dataDxfId="3087" dataCellStyle="Normal"/>
    <tableColumn id="13299" name="Columna13286" dataDxfId="3086" dataCellStyle="Normal"/>
    <tableColumn id="13300" name="Columna13287" dataDxfId="3085" dataCellStyle="Normal"/>
    <tableColumn id="13301" name="Columna13288" dataDxfId="3084" dataCellStyle="Normal"/>
    <tableColumn id="13302" name="Columna13289" dataDxfId="3083" dataCellStyle="Normal"/>
    <tableColumn id="13303" name="Columna13290" dataDxfId="3082" dataCellStyle="Normal"/>
    <tableColumn id="13304" name="Columna13291" dataDxfId="3081" dataCellStyle="Normal"/>
    <tableColumn id="13305" name="Columna13292" dataDxfId="3080" dataCellStyle="Normal"/>
    <tableColumn id="13306" name="Columna13293" dataDxfId="3079" dataCellStyle="Normal"/>
    <tableColumn id="13307" name="Columna13294" dataDxfId="3078" dataCellStyle="Normal"/>
    <tableColumn id="13308" name="Columna13295" dataDxfId="3077" dataCellStyle="Normal"/>
    <tableColumn id="13309" name="Columna13296" dataDxfId="3076" dataCellStyle="Normal"/>
    <tableColumn id="13310" name="Columna13297" dataDxfId="3075" dataCellStyle="Normal"/>
    <tableColumn id="13311" name="Columna13298" dataDxfId="3074" dataCellStyle="Normal"/>
    <tableColumn id="13312" name="Columna13299" dataDxfId="3073" dataCellStyle="Normal"/>
    <tableColumn id="13313" name="Columna13300" dataDxfId="3072" dataCellStyle="Normal"/>
    <tableColumn id="13314" name="Columna13301" dataDxfId="3071" dataCellStyle="Normal"/>
    <tableColumn id="13315" name="Columna13302" dataDxfId="3070" dataCellStyle="Normal"/>
    <tableColumn id="13316" name="Columna13303" dataDxfId="3069" dataCellStyle="Normal"/>
    <tableColumn id="13317" name="Columna13304" dataDxfId="3068" dataCellStyle="Normal"/>
    <tableColumn id="13318" name="Columna13305" dataDxfId="3067" dataCellStyle="Normal"/>
    <tableColumn id="13319" name="Columna13306" dataDxfId="3066" dataCellStyle="Normal"/>
    <tableColumn id="13320" name="Columna13307" dataDxfId="3065" dataCellStyle="Normal"/>
    <tableColumn id="13321" name="Columna13308" dataDxfId="3064" dataCellStyle="Normal"/>
    <tableColumn id="13322" name="Columna13309" dataDxfId="3063" dataCellStyle="Normal"/>
    <tableColumn id="13323" name="Columna13310" dataDxfId="3062" dataCellStyle="Normal"/>
    <tableColumn id="13324" name="Columna13311" dataDxfId="3061" dataCellStyle="Normal"/>
    <tableColumn id="13325" name="Columna13312" dataDxfId="3060" dataCellStyle="Normal"/>
    <tableColumn id="13326" name="Columna13313" dataDxfId="3059" dataCellStyle="Normal"/>
    <tableColumn id="13327" name="Columna13314" dataDxfId="3058" dataCellStyle="Normal"/>
    <tableColumn id="13328" name="Columna13315" dataDxfId="3057" dataCellStyle="Normal"/>
    <tableColumn id="13329" name="Columna13316" dataDxfId="3056" dataCellStyle="Normal"/>
    <tableColumn id="13330" name="Columna13317" dataDxfId="3055" dataCellStyle="Normal"/>
    <tableColumn id="13331" name="Columna13318" dataDxfId="3054" dataCellStyle="Normal"/>
    <tableColumn id="13332" name="Columna13319" dataDxfId="3053" dataCellStyle="Normal"/>
    <tableColumn id="13333" name="Columna13320" dataDxfId="3052" dataCellStyle="Normal"/>
    <tableColumn id="13334" name="Columna13321" dataDxfId="3051" dataCellStyle="Normal"/>
    <tableColumn id="13335" name="Columna13322" dataDxfId="3050" dataCellStyle="Normal"/>
    <tableColumn id="13336" name="Columna13323" dataDxfId="3049" dataCellStyle="Normal"/>
    <tableColumn id="13337" name="Columna13324" dataDxfId="3048" dataCellStyle="Normal"/>
    <tableColumn id="13338" name="Columna13325" dataDxfId="3047" dataCellStyle="Normal"/>
    <tableColumn id="13339" name="Columna13326" dataDxfId="3046" dataCellStyle="Normal"/>
    <tableColumn id="13340" name="Columna13327" dataDxfId="3045" dataCellStyle="Normal"/>
    <tableColumn id="13341" name="Columna13328" dataDxfId="3044" dataCellStyle="Normal"/>
    <tableColumn id="13342" name="Columna13329" dataDxfId="3043" dataCellStyle="Normal"/>
    <tableColumn id="13343" name="Columna13330" dataDxfId="3042" dataCellStyle="Normal"/>
    <tableColumn id="13344" name="Columna13331" dataDxfId="3041" dataCellStyle="Normal"/>
    <tableColumn id="13345" name="Columna13332" dataDxfId="3040" dataCellStyle="Normal"/>
    <tableColumn id="13346" name="Columna13333" dataDxfId="3039" dataCellStyle="Normal"/>
    <tableColumn id="13347" name="Columna13334" dataDxfId="3038" dataCellStyle="Normal"/>
    <tableColumn id="13348" name="Columna13335" dataDxfId="3037" dataCellStyle="Normal"/>
    <tableColumn id="13349" name="Columna13336" dataDxfId="3036" dataCellStyle="Normal"/>
    <tableColumn id="13350" name="Columna13337" dataDxfId="3035" dataCellStyle="Normal"/>
    <tableColumn id="13351" name="Columna13338" dataDxfId="3034" dataCellStyle="Normal"/>
    <tableColumn id="13352" name="Columna13339" dataDxfId="3033" dataCellStyle="Normal"/>
    <tableColumn id="13353" name="Columna13340" dataDxfId="3032" dataCellStyle="Normal"/>
    <tableColumn id="13354" name="Columna13341" dataDxfId="3031" dataCellStyle="Normal"/>
    <tableColumn id="13355" name="Columna13342" dataDxfId="3030" dataCellStyle="Normal"/>
    <tableColumn id="13356" name="Columna13343" dataDxfId="3029" dataCellStyle="Normal"/>
    <tableColumn id="13357" name="Columna13344" dataDxfId="3028" dataCellStyle="Normal"/>
    <tableColumn id="13358" name="Columna13345" dataDxfId="3027" dataCellStyle="Normal"/>
    <tableColumn id="13359" name="Columna13346" dataDxfId="3026" dataCellStyle="Normal"/>
    <tableColumn id="13360" name="Columna13347" dataDxfId="3025" dataCellStyle="Normal"/>
    <tableColumn id="13361" name="Columna13348" dataDxfId="3024" dataCellStyle="Normal"/>
    <tableColumn id="13362" name="Columna13349" dataDxfId="3023" dataCellStyle="Normal"/>
    <tableColumn id="13363" name="Columna13350" dataDxfId="3022" dataCellStyle="Normal"/>
    <tableColumn id="13364" name="Columna13351" dataDxfId="3021" dataCellStyle="Normal"/>
    <tableColumn id="13365" name="Columna13352" dataDxfId="3020" dataCellStyle="Normal"/>
    <tableColumn id="13366" name="Columna13353" dataDxfId="3019" dataCellStyle="Normal"/>
    <tableColumn id="13367" name="Columna13354" dataDxfId="3018" dataCellStyle="Normal"/>
    <tableColumn id="13368" name="Columna13355" dataDxfId="3017" dataCellStyle="Normal"/>
    <tableColumn id="13369" name="Columna13356" dataDxfId="3016" dataCellStyle="Normal"/>
    <tableColumn id="13370" name="Columna13357" dataDxfId="3015" dataCellStyle="Normal"/>
    <tableColumn id="13371" name="Columna13358" dataDxfId="3014" dataCellStyle="Normal"/>
    <tableColumn id="13372" name="Columna13359" dataDxfId="3013" dataCellStyle="Normal"/>
    <tableColumn id="13373" name="Columna13360" dataDxfId="3012" dataCellStyle="Normal"/>
    <tableColumn id="13374" name="Columna13361" dataDxfId="3011" dataCellStyle="Normal"/>
    <tableColumn id="13375" name="Columna13362" dataDxfId="3010" dataCellStyle="Normal"/>
    <tableColumn id="13376" name="Columna13363" dataDxfId="3009" dataCellStyle="Normal"/>
    <tableColumn id="13377" name="Columna13364" dataDxfId="3008" dataCellStyle="Normal"/>
    <tableColumn id="13378" name="Columna13365" dataDxfId="3007" dataCellStyle="Normal"/>
    <tableColumn id="13379" name="Columna13366" dataDxfId="3006" dataCellStyle="Normal"/>
    <tableColumn id="13380" name="Columna13367" dataDxfId="3005" dataCellStyle="Normal"/>
    <tableColumn id="13381" name="Columna13368" dataDxfId="3004" dataCellStyle="Normal"/>
    <tableColumn id="13382" name="Columna13369" dataDxfId="3003" dataCellStyle="Normal"/>
    <tableColumn id="13383" name="Columna13370" dataDxfId="3002" dataCellStyle="Normal"/>
    <tableColumn id="13384" name="Columna13371" dataDxfId="3001" dataCellStyle="Normal"/>
    <tableColumn id="13385" name="Columna13372" dataDxfId="3000" dataCellStyle="Normal"/>
    <tableColumn id="13386" name="Columna13373" dataDxfId="2999" dataCellStyle="Normal"/>
    <tableColumn id="13387" name="Columna13374" dataDxfId="2998" dataCellStyle="Normal"/>
    <tableColumn id="13388" name="Columna13375" dataDxfId="2997" dataCellStyle="Normal"/>
    <tableColumn id="13389" name="Columna13376" dataDxfId="2996" dataCellStyle="Normal"/>
    <tableColumn id="13390" name="Columna13377" dataDxfId="2995" dataCellStyle="Normal"/>
    <tableColumn id="13391" name="Columna13378" dataDxfId="2994" dataCellStyle="Normal"/>
    <tableColumn id="13392" name="Columna13379" dataDxfId="2993" dataCellStyle="Normal"/>
    <tableColumn id="13393" name="Columna13380" dataDxfId="2992" dataCellStyle="Normal"/>
    <tableColumn id="13394" name="Columna13381" dataDxfId="2991" dataCellStyle="Normal"/>
    <tableColumn id="13395" name="Columna13382" dataDxfId="2990" dataCellStyle="Normal"/>
    <tableColumn id="13396" name="Columna13383" dataDxfId="2989" dataCellStyle="Normal"/>
    <tableColumn id="13397" name="Columna13384" dataDxfId="2988" dataCellStyle="Normal"/>
    <tableColumn id="13398" name="Columna13385" dataDxfId="2987" dataCellStyle="Normal"/>
    <tableColumn id="13399" name="Columna13386" dataDxfId="2986" dataCellStyle="Normal"/>
    <tableColumn id="13400" name="Columna13387" dataDxfId="2985" dataCellStyle="Normal"/>
    <tableColumn id="13401" name="Columna13388" dataDxfId="2984" dataCellStyle="Normal"/>
    <tableColumn id="13402" name="Columna13389" dataDxfId="2983" dataCellStyle="Normal"/>
    <tableColumn id="13403" name="Columna13390" dataDxfId="2982" dataCellStyle="Normal"/>
    <tableColumn id="13404" name="Columna13391" dataDxfId="2981" dataCellStyle="Normal"/>
    <tableColumn id="13405" name="Columna13392" dataDxfId="2980" dataCellStyle="Normal"/>
    <tableColumn id="13406" name="Columna13393" dataDxfId="2979" dataCellStyle="Normal"/>
    <tableColumn id="13407" name="Columna13394" dataDxfId="2978" dataCellStyle="Normal"/>
    <tableColumn id="13408" name="Columna13395" dataDxfId="2977" dataCellStyle="Normal"/>
    <tableColumn id="13409" name="Columna13396" dataDxfId="2976" dataCellStyle="Normal"/>
    <tableColumn id="13410" name="Columna13397" dataDxfId="2975" dataCellStyle="Normal"/>
    <tableColumn id="13411" name="Columna13398" dataDxfId="2974" dataCellStyle="Normal"/>
    <tableColumn id="13412" name="Columna13399" dataDxfId="2973" dataCellStyle="Normal"/>
    <tableColumn id="13413" name="Columna13400" dataDxfId="2972" dataCellStyle="Normal"/>
    <tableColumn id="13414" name="Columna13401" dataDxfId="2971" dataCellStyle="Normal"/>
    <tableColumn id="13415" name="Columna13402" dataDxfId="2970" dataCellStyle="Normal"/>
    <tableColumn id="13416" name="Columna13403" dataDxfId="2969" dataCellStyle="Normal"/>
    <tableColumn id="13417" name="Columna13404" dataDxfId="2968" dataCellStyle="Normal"/>
    <tableColumn id="13418" name="Columna13405" dataDxfId="2967" dataCellStyle="Normal"/>
    <tableColumn id="13419" name="Columna13406" dataDxfId="2966" dataCellStyle="Normal"/>
    <tableColumn id="13420" name="Columna13407" dataDxfId="2965" dataCellStyle="Normal"/>
    <tableColumn id="13421" name="Columna13408" dataDxfId="2964" dataCellStyle="Normal"/>
    <tableColumn id="13422" name="Columna13409" dataDxfId="2963" dataCellStyle="Normal"/>
    <tableColumn id="13423" name="Columna13410" dataDxfId="2962" dataCellStyle="Normal"/>
    <tableColumn id="13424" name="Columna13411" dataDxfId="2961" dataCellStyle="Normal"/>
    <tableColumn id="13425" name="Columna13412" dataDxfId="2960" dataCellStyle="Normal"/>
    <tableColumn id="13426" name="Columna13413" dataDxfId="2959" dataCellStyle="Normal"/>
    <tableColumn id="13427" name="Columna13414" dataDxfId="2958" dataCellStyle="Normal"/>
    <tableColumn id="13428" name="Columna13415" dataDxfId="2957" dataCellStyle="Normal"/>
    <tableColumn id="13429" name="Columna13416" dataDxfId="2956" dataCellStyle="Normal"/>
    <tableColumn id="13430" name="Columna13417" dataDxfId="2955" dataCellStyle="Normal"/>
    <tableColumn id="13431" name="Columna13418" dataDxfId="2954" dataCellStyle="Normal"/>
    <tableColumn id="13432" name="Columna13419" dataDxfId="2953" dataCellStyle="Normal"/>
    <tableColumn id="13433" name="Columna13420" dataDxfId="2952" dataCellStyle="Normal"/>
    <tableColumn id="13434" name="Columna13421" dataDxfId="2951" dataCellStyle="Normal"/>
    <tableColumn id="13435" name="Columna13422" dataDxfId="2950" dataCellStyle="Normal"/>
    <tableColumn id="13436" name="Columna13423" dataDxfId="2949" dataCellStyle="Normal"/>
    <tableColumn id="13437" name="Columna13424" dataDxfId="2948" dataCellStyle="Normal"/>
    <tableColumn id="13438" name="Columna13425" dataDxfId="2947" dataCellStyle="Normal"/>
    <tableColumn id="13439" name="Columna13426" dataDxfId="2946" dataCellStyle="Normal"/>
    <tableColumn id="13440" name="Columna13427" dataDxfId="2945" dataCellStyle="Normal"/>
    <tableColumn id="13441" name="Columna13428" dataDxfId="2944" dataCellStyle="Normal"/>
    <tableColumn id="13442" name="Columna13429" dataDxfId="2943" dataCellStyle="Normal"/>
    <tableColumn id="13443" name="Columna13430" dataDxfId="2942" dataCellStyle="Normal"/>
    <tableColumn id="13444" name="Columna13431" dataDxfId="2941" dataCellStyle="Normal"/>
    <tableColumn id="13445" name="Columna13432" dataDxfId="2940" dataCellStyle="Normal"/>
    <tableColumn id="13446" name="Columna13433" dataDxfId="2939" dataCellStyle="Normal"/>
    <tableColumn id="13447" name="Columna13434" dataDxfId="2938" dataCellStyle="Normal"/>
    <tableColumn id="13448" name="Columna13435" dataDxfId="2937" dataCellStyle="Normal"/>
    <tableColumn id="13449" name="Columna13436" dataDxfId="2936" dataCellStyle="Normal"/>
    <tableColumn id="13450" name="Columna13437" dataDxfId="2935" dataCellStyle="Normal"/>
    <tableColumn id="13451" name="Columna13438" dataDxfId="2934" dataCellStyle="Normal"/>
    <tableColumn id="13452" name="Columna13439" dataDxfId="2933" dataCellStyle="Normal"/>
    <tableColumn id="13453" name="Columna13440" dataDxfId="2932" dataCellStyle="Normal"/>
    <tableColumn id="13454" name="Columna13441" dataDxfId="2931" dataCellStyle="Normal"/>
    <tableColumn id="13455" name="Columna13442" dataDxfId="2930" dataCellStyle="Normal"/>
    <tableColumn id="13456" name="Columna13443" dataDxfId="2929" dataCellStyle="Normal"/>
    <tableColumn id="13457" name="Columna13444" dataDxfId="2928" dataCellStyle="Normal"/>
    <tableColumn id="13458" name="Columna13445" dataDxfId="2927" dataCellStyle="Normal"/>
    <tableColumn id="13459" name="Columna13446" dataDxfId="2926" dataCellStyle="Normal"/>
    <tableColumn id="13460" name="Columna13447" dataDxfId="2925" dataCellStyle="Normal"/>
    <tableColumn id="13461" name="Columna13448" dataDxfId="2924" dataCellStyle="Normal"/>
    <tableColumn id="13462" name="Columna13449" dataDxfId="2923" dataCellStyle="Normal"/>
    <tableColumn id="13463" name="Columna13450" dataDxfId="2922" dataCellStyle="Normal"/>
    <tableColumn id="13464" name="Columna13451" dataDxfId="2921" dataCellStyle="Normal"/>
    <tableColumn id="13465" name="Columna13452" dataDxfId="2920" dataCellStyle="Normal"/>
    <tableColumn id="13466" name="Columna13453" dataDxfId="2919" dataCellStyle="Normal"/>
    <tableColumn id="13467" name="Columna13454" dataDxfId="2918" dataCellStyle="Normal"/>
    <tableColumn id="13468" name="Columna13455" dataDxfId="2917" dataCellStyle="Normal"/>
    <tableColumn id="13469" name="Columna13456" dataDxfId="2916" dataCellStyle="Normal"/>
    <tableColumn id="13470" name="Columna13457" dataDxfId="2915" dataCellStyle="Normal"/>
    <tableColumn id="13471" name="Columna13458" dataDxfId="2914" dataCellStyle="Normal"/>
    <tableColumn id="13472" name="Columna13459" dataDxfId="2913" dataCellStyle="Normal"/>
    <tableColumn id="13473" name="Columna13460" dataDxfId="2912" dataCellStyle="Normal"/>
    <tableColumn id="13474" name="Columna13461" dataDxfId="2911" dataCellStyle="Normal"/>
    <tableColumn id="13475" name="Columna13462" dataDxfId="2910" dataCellStyle="Normal"/>
    <tableColumn id="13476" name="Columna13463" dataDxfId="2909" dataCellStyle="Normal"/>
    <tableColumn id="13477" name="Columna13464" dataDxfId="2908" dataCellStyle="Normal"/>
    <tableColumn id="13478" name="Columna13465" dataDxfId="2907" dataCellStyle="Normal"/>
    <tableColumn id="13479" name="Columna13466" dataDxfId="2906" dataCellStyle="Normal"/>
    <tableColumn id="13480" name="Columna13467" dataDxfId="2905" dataCellStyle="Normal"/>
    <tableColumn id="13481" name="Columna13468" dataDxfId="2904" dataCellStyle="Normal"/>
    <tableColumn id="13482" name="Columna13469" dataDxfId="2903" dataCellStyle="Normal"/>
    <tableColumn id="13483" name="Columna13470" dataDxfId="2902" dataCellStyle="Normal"/>
    <tableColumn id="13484" name="Columna13471" dataDxfId="2901" dataCellStyle="Normal"/>
    <tableColumn id="13485" name="Columna13472" dataDxfId="2900" dataCellStyle="Normal"/>
    <tableColumn id="13486" name="Columna13473" dataDxfId="2899" dataCellStyle="Normal"/>
    <tableColumn id="13487" name="Columna13474" dataDxfId="2898" dataCellStyle="Normal"/>
    <tableColumn id="13488" name="Columna13475" dataDxfId="2897" dataCellStyle="Normal"/>
    <tableColumn id="13489" name="Columna13476" dataDxfId="2896" dataCellStyle="Normal"/>
    <tableColumn id="13490" name="Columna13477" dataDxfId="2895" dataCellStyle="Normal"/>
    <tableColumn id="13491" name="Columna13478" dataDxfId="2894" dataCellStyle="Normal"/>
    <tableColumn id="13492" name="Columna13479" dataDxfId="2893" dataCellStyle="Normal"/>
    <tableColumn id="13493" name="Columna13480" dataDxfId="2892" dataCellStyle="Normal"/>
    <tableColumn id="13494" name="Columna13481" dataDxfId="2891" dataCellStyle="Normal"/>
    <tableColumn id="13495" name="Columna13482" dataDxfId="2890" dataCellStyle="Normal"/>
    <tableColumn id="13496" name="Columna13483" dataDxfId="2889" dataCellStyle="Normal"/>
    <tableColumn id="13497" name="Columna13484" dataDxfId="2888" dataCellStyle="Normal"/>
    <tableColumn id="13498" name="Columna13485" dataDxfId="2887" dataCellStyle="Normal"/>
    <tableColumn id="13499" name="Columna13486" dataDxfId="2886" dataCellStyle="Normal"/>
    <tableColumn id="13500" name="Columna13487" dataDxfId="2885" dataCellStyle="Normal"/>
    <tableColumn id="13501" name="Columna13488" dataDxfId="2884" dataCellStyle="Normal"/>
    <tableColumn id="13502" name="Columna13489" dataDxfId="2883" dataCellStyle="Normal"/>
    <tableColumn id="13503" name="Columna13490" dataDxfId="2882" dataCellStyle="Normal"/>
    <tableColumn id="13504" name="Columna13491" dataDxfId="2881" dataCellStyle="Normal"/>
    <tableColumn id="13505" name="Columna13492" dataDxfId="2880" dataCellStyle="Normal"/>
    <tableColumn id="13506" name="Columna13493" dataDxfId="2879" dataCellStyle="Normal"/>
    <tableColumn id="13507" name="Columna13494" dataDxfId="2878" dataCellStyle="Normal"/>
    <tableColumn id="13508" name="Columna13495" dataDxfId="2877" dataCellStyle="Normal"/>
    <tableColumn id="13509" name="Columna13496" dataDxfId="2876" dataCellStyle="Normal"/>
    <tableColumn id="13510" name="Columna13497" dataDxfId="2875" dataCellStyle="Normal"/>
    <tableColumn id="13511" name="Columna13498" dataDxfId="2874" dataCellStyle="Normal"/>
    <tableColumn id="13512" name="Columna13499" dataDxfId="2873" dataCellStyle="Normal"/>
    <tableColumn id="13513" name="Columna13500" dataDxfId="2872" dataCellStyle="Normal"/>
    <tableColumn id="13514" name="Columna13501" dataDxfId="2871" dataCellStyle="Normal"/>
    <tableColumn id="13515" name="Columna13502" dataDxfId="2870" dataCellStyle="Normal"/>
    <tableColumn id="13516" name="Columna13503" dataDxfId="2869" dataCellStyle="Normal"/>
    <tableColumn id="13517" name="Columna13504" dataDxfId="2868" dataCellStyle="Normal"/>
    <tableColumn id="13518" name="Columna13505" dataDxfId="2867" dataCellStyle="Normal"/>
    <tableColumn id="13519" name="Columna13506" dataDxfId="2866" dataCellStyle="Normal"/>
    <tableColumn id="13520" name="Columna13507" dataDxfId="2865" dataCellStyle="Normal"/>
    <tableColumn id="13521" name="Columna13508" dataDxfId="2864" dataCellStyle="Normal"/>
    <tableColumn id="13522" name="Columna13509" dataDxfId="2863" dataCellStyle="Normal"/>
    <tableColumn id="13523" name="Columna13510" dataDxfId="2862" dataCellStyle="Normal"/>
    <tableColumn id="13524" name="Columna13511" dataDxfId="2861" dataCellStyle="Normal"/>
    <tableColumn id="13525" name="Columna13512" dataDxfId="2860" dataCellStyle="Normal"/>
    <tableColumn id="13526" name="Columna13513" dataDxfId="2859" dataCellStyle="Normal"/>
    <tableColumn id="13527" name="Columna13514" dataDxfId="2858" dataCellStyle="Normal"/>
    <tableColumn id="13528" name="Columna13515" dataDxfId="2857" dataCellStyle="Normal"/>
    <tableColumn id="13529" name="Columna13516" dataDxfId="2856" dataCellStyle="Normal"/>
    <tableColumn id="13530" name="Columna13517" dataDxfId="2855" dataCellStyle="Normal"/>
    <tableColumn id="13531" name="Columna13518" dataDxfId="2854" dataCellStyle="Normal"/>
    <tableColumn id="13532" name="Columna13519" dataDxfId="2853" dataCellStyle="Normal"/>
    <tableColumn id="13533" name="Columna13520" dataDxfId="2852" dataCellStyle="Normal"/>
    <tableColumn id="13534" name="Columna13521" dataDxfId="2851" dataCellStyle="Normal"/>
    <tableColumn id="13535" name="Columna13522" dataDxfId="2850" dataCellStyle="Normal"/>
    <tableColumn id="13536" name="Columna13523" dataDxfId="2849" dataCellStyle="Normal"/>
    <tableColumn id="13537" name="Columna13524" dataDxfId="2848" dataCellStyle="Normal"/>
    <tableColumn id="13538" name="Columna13525" dataDxfId="2847" dataCellStyle="Normal"/>
    <tableColumn id="13539" name="Columna13526" dataDxfId="2846" dataCellStyle="Normal"/>
    <tableColumn id="13540" name="Columna13527" dataDxfId="2845" dataCellStyle="Normal"/>
    <tableColumn id="13541" name="Columna13528" dataDxfId="2844" dataCellStyle="Normal"/>
    <tableColumn id="13542" name="Columna13529" dataDxfId="2843" dataCellStyle="Normal"/>
    <tableColumn id="13543" name="Columna13530" dataDxfId="2842" dataCellStyle="Normal"/>
    <tableColumn id="13544" name="Columna13531" dataDxfId="2841" dataCellStyle="Normal"/>
    <tableColumn id="13545" name="Columna13532" dataDxfId="2840" dataCellStyle="Normal"/>
    <tableColumn id="13546" name="Columna13533" dataDxfId="2839" dataCellStyle="Normal"/>
    <tableColumn id="13547" name="Columna13534" dataDxfId="2838" dataCellStyle="Normal"/>
    <tableColumn id="13548" name="Columna13535" dataDxfId="2837" dataCellStyle="Normal"/>
    <tableColumn id="13549" name="Columna13536" dataDxfId="2836" dataCellStyle="Normal"/>
    <tableColumn id="13550" name="Columna13537" dataDxfId="2835" dataCellStyle="Normal"/>
    <tableColumn id="13551" name="Columna13538" dataDxfId="2834" dataCellStyle="Normal"/>
    <tableColumn id="13552" name="Columna13539" dataDxfId="2833" dataCellStyle="Normal"/>
    <tableColumn id="13553" name="Columna13540" dataDxfId="2832" dataCellStyle="Normal"/>
    <tableColumn id="13554" name="Columna13541" dataDxfId="2831" dataCellStyle="Normal"/>
    <tableColumn id="13555" name="Columna13542" dataDxfId="2830" dataCellStyle="Normal"/>
    <tableColumn id="13556" name="Columna13543" dataDxfId="2829" dataCellStyle="Normal"/>
    <tableColumn id="13557" name="Columna13544" dataDxfId="2828" dataCellStyle="Normal"/>
    <tableColumn id="13558" name="Columna13545" dataDxfId="2827" dataCellStyle="Normal"/>
    <tableColumn id="13559" name="Columna13546" dataDxfId="2826" dataCellStyle="Normal"/>
    <tableColumn id="13560" name="Columna13547" dataDxfId="2825" dataCellStyle="Normal"/>
    <tableColumn id="13561" name="Columna13548" dataDxfId="2824" dataCellStyle="Normal"/>
    <tableColumn id="13562" name="Columna13549" dataDxfId="2823" dataCellStyle="Normal"/>
    <tableColumn id="13563" name="Columna13550" dataDxfId="2822" dataCellStyle="Normal"/>
    <tableColumn id="13564" name="Columna13551" dataDxfId="2821" dataCellStyle="Normal"/>
    <tableColumn id="13565" name="Columna13552" dataDxfId="2820" dataCellStyle="Normal"/>
    <tableColumn id="13566" name="Columna13553" dataDxfId="2819" dataCellStyle="Normal"/>
    <tableColumn id="13567" name="Columna13554" dataDxfId="2818" dataCellStyle="Normal"/>
    <tableColumn id="13568" name="Columna13555" dataDxfId="2817" dataCellStyle="Normal"/>
    <tableColumn id="13569" name="Columna13556" dataDxfId="2816" dataCellStyle="Normal"/>
    <tableColumn id="13570" name="Columna13557" dataDxfId="2815" dataCellStyle="Normal"/>
    <tableColumn id="13571" name="Columna13558" dataDxfId="2814" dataCellStyle="Normal"/>
    <tableColumn id="13572" name="Columna13559" dataDxfId="2813" dataCellStyle="Normal"/>
    <tableColumn id="13573" name="Columna13560" dataDxfId="2812" dataCellStyle="Normal"/>
    <tableColumn id="13574" name="Columna13561" dataDxfId="2811" dataCellStyle="Normal"/>
    <tableColumn id="13575" name="Columna13562" dataDxfId="2810" dataCellStyle="Normal"/>
    <tableColumn id="13576" name="Columna13563" dataDxfId="2809" dataCellStyle="Normal"/>
    <tableColumn id="13577" name="Columna13564" dataDxfId="2808" dataCellStyle="Normal"/>
    <tableColumn id="13578" name="Columna13565" dataDxfId="2807" dataCellStyle="Normal"/>
    <tableColumn id="13579" name="Columna13566" dataDxfId="2806" dataCellStyle="Normal"/>
    <tableColumn id="13580" name="Columna13567" dataDxfId="2805" dataCellStyle="Normal"/>
    <tableColumn id="13581" name="Columna13568" dataDxfId="2804" dataCellStyle="Normal"/>
    <tableColumn id="13582" name="Columna13569" dataDxfId="2803" dataCellStyle="Normal"/>
    <tableColumn id="13583" name="Columna13570" dataDxfId="2802" dataCellStyle="Normal"/>
    <tableColumn id="13584" name="Columna13571" dataDxfId="2801" dataCellStyle="Normal"/>
    <tableColumn id="13585" name="Columna13572" dataDxfId="2800" dataCellStyle="Normal"/>
    <tableColumn id="13586" name="Columna13573" dataDxfId="2799" dataCellStyle="Normal"/>
    <tableColumn id="13587" name="Columna13574" dataDxfId="2798" dataCellStyle="Normal"/>
    <tableColumn id="13588" name="Columna13575" dataDxfId="2797" dataCellStyle="Normal"/>
    <tableColumn id="13589" name="Columna13576" dataDxfId="2796" dataCellStyle="Normal"/>
    <tableColumn id="13590" name="Columna13577" dataDxfId="2795" dataCellStyle="Normal"/>
    <tableColumn id="13591" name="Columna13578" dataDxfId="2794" dataCellStyle="Normal"/>
    <tableColumn id="13592" name="Columna13579" dataDxfId="2793" dataCellStyle="Normal"/>
    <tableColumn id="13593" name="Columna13580" dataDxfId="2792" dataCellStyle="Normal"/>
    <tableColumn id="13594" name="Columna13581" dataDxfId="2791" dataCellStyle="Normal"/>
    <tableColumn id="13595" name="Columna13582" dataDxfId="2790" dataCellStyle="Normal"/>
    <tableColumn id="13596" name="Columna13583" dataDxfId="2789" dataCellStyle="Normal"/>
    <tableColumn id="13597" name="Columna13584" dataDxfId="2788" dataCellStyle="Normal"/>
    <tableColumn id="13598" name="Columna13585" dataDxfId="2787" dataCellStyle="Normal"/>
    <tableColumn id="13599" name="Columna13586" dataDxfId="2786" dataCellStyle="Normal"/>
    <tableColumn id="13600" name="Columna13587" dataDxfId="2785" dataCellStyle="Normal"/>
    <tableColumn id="13601" name="Columna13588" dataDxfId="2784" dataCellStyle="Normal"/>
    <tableColumn id="13602" name="Columna13589" dataDxfId="2783" dataCellStyle="Normal"/>
    <tableColumn id="13603" name="Columna13590" dataDxfId="2782" dataCellStyle="Normal"/>
    <tableColumn id="13604" name="Columna13591" dataDxfId="2781" dataCellStyle="Normal"/>
    <tableColumn id="13605" name="Columna13592" dataDxfId="2780" dataCellStyle="Normal"/>
    <tableColumn id="13606" name="Columna13593" dataDxfId="2779" dataCellStyle="Normal"/>
    <tableColumn id="13607" name="Columna13594" dataDxfId="2778" dataCellStyle="Normal"/>
    <tableColumn id="13608" name="Columna13595" dataDxfId="2777" dataCellStyle="Normal"/>
    <tableColumn id="13609" name="Columna13596" dataDxfId="2776" dataCellStyle="Normal"/>
    <tableColumn id="13610" name="Columna13597" dataDxfId="2775" dataCellStyle="Normal"/>
    <tableColumn id="13611" name="Columna13598" dataDxfId="2774" dataCellStyle="Normal"/>
    <tableColumn id="13612" name="Columna13599" dataDxfId="2773" dataCellStyle="Normal"/>
    <tableColumn id="13613" name="Columna13600" dataDxfId="2772" dataCellStyle="Normal"/>
    <tableColumn id="13614" name="Columna13601" dataDxfId="2771" dataCellStyle="Normal"/>
    <tableColumn id="13615" name="Columna13602" dataDxfId="2770" dataCellStyle="Normal"/>
    <tableColumn id="13616" name="Columna13603" dataDxfId="2769" dataCellStyle="Normal"/>
    <tableColumn id="13617" name="Columna13604" dataDxfId="2768" dataCellStyle="Normal"/>
    <tableColumn id="13618" name="Columna13605" dataDxfId="2767" dataCellStyle="Normal"/>
    <tableColumn id="13619" name="Columna13606" dataDxfId="2766" dataCellStyle="Normal"/>
    <tableColumn id="13620" name="Columna13607" dataDxfId="2765" dataCellStyle="Normal"/>
    <tableColumn id="13621" name="Columna13608" dataDxfId="2764" dataCellStyle="Normal"/>
    <tableColumn id="13622" name="Columna13609" dataDxfId="2763" dataCellStyle="Normal"/>
    <tableColumn id="13623" name="Columna13610" dataDxfId="2762" dataCellStyle="Normal"/>
    <tableColumn id="13624" name="Columna13611" dataDxfId="2761" dataCellStyle="Normal"/>
    <tableColumn id="13625" name="Columna13612" dataDxfId="2760" dataCellStyle="Normal"/>
    <tableColumn id="13626" name="Columna13613" dataDxfId="2759" dataCellStyle="Normal"/>
    <tableColumn id="13627" name="Columna13614" dataDxfId="2758" dataCellStyle="Normal"/>
    <tableColumn id="13628" name="Columna13615" dataDxfId="2757" dataCellStyle="Normal"/>
    <tableColumn id="13629" name="Columna13616" dataDxfId="2756" dataCellStyle="Normal"/>
    <tableColumn id="13630" name="Columna13617" dataDxfId="2755" dataCellStyle="Normal"/>
    <tableColumn id="13631" name="Columna13618" dataDxfId="2754" dataCellStyle="Normal"/>
    <tableColumn id="13632" name="Columna13619" dataDxfId="2753" dataCellStyle="Normal"/>
    <tableColumn id="13633" name="Columna13620" dataDxfId="2752" dataCellStyle="Normal"/>
    <tableColumn id="13634" name="Columna13621" dataDxfId="2751" dataCellStyle="Normal"/>
    <tableColumn id="13635" name="Columna13622" dataDxfId="2750" dataCellStyle="Normal"/>
    <tableColumn id="13636" name="Columna13623" dataDxfId="2749" dataCellStyle="Normal"/>
    <tableColumn id="13637" name="Columna13624" dataDxfId="2748" dataCellStyle="Normal"/>
    <tableColumn id="13638" name="Columna13625" dataDxfId="2747" dataCellStyle="Normal"/>
    <tableColumn id="13639" name="Columna13626" dataDxfId="2746" dataCellStyle="Normal"/>
    <tableColumn id="13640" name="Columna13627" dataDxfId="2745" dataCellStyle="Normal"/>
    <tableColumn id="13641" name="Columna13628" dataDxfId="2744" dataCellStyle="Normal"/>
    <tableColumn id="13642" name="Columna13629" dataDxfId="2743" dataCellStyle="Normal"/>
    <tableColumn id="13643" name="Columna13630" dataDxfId="2742" dataCellStyle="Normal"/>
    <tableColumn id="13644" name="Columna13631" dataDxfId="2741" dataCellStyle="Normal"/>
    <tableColumn id="13645" name="Columna13632" dataDxfId="2740" dataCellStyle="Normal"/>
    <tableColumn id="13646" name="Columna13633" dataDxfId="2739" dataCellStyle="Normal"/>
    <tableColumn id="13647" name="Columna13634" dataDxfId="2738" dataCellStyle="Normal"/>
    <tableColumn id="13648" name="Columna13635" dataDxfId="2737" dataCellStyle="Normal"/>
    <tableColumn id="13649" name="Columna13636" dataDxfId="2736" dataCellStyle="Normal"/>
    <tableColumn id="13650" name="Columna13637" dataDxfId="2735" dataCellStyle="Normal"/>
    <tableColumn id="13651" name="Columna13638" dataDxfId="2734" dataCellStyle="Normal"/>
    <tableColumn id="13652" name="Columna13639" dataDxfId="2733" dataCellStyle="Normal"/>
    <tableColumn id="13653" name="Columna13640" dataDxfId="2732" dataCellStyle="Normal"/>
    <tableColumn id="13654" name="Columna13641" dataDxfId="2731" dataCellStyle="Normal"/>
    <tableColumn id="13655" name="Columna13642" dataDxfId="2730" dataCellStyle="Normal"/>
    <tableColumn id="13656" name="Columna13643" dataDxfId="2729" dataCellStyle="Normal"/>
    <tableColumn id="13657" name="Columna13644" dataDxfId="2728" dataCellStyle="Normal"/>
    <tableColumn id="13658" name="Columna13645" dataDxfId="2727" dataCellStyle="Normal"/>
    <tableColumn id="13659" name="Columna13646" dataDxfId="2726" dataCellStyle="Normal"/>
    <tableColumn id="13660" name="Columna13647" dataDxfId="2725" dataCellStyle="Normal"/>
    <tableColumn id="13661" name="Columna13648" dataDxfId="2724" dataCellStyle="Normal"/>
    <tableColumn id="13662" name="Columna13649" dataDxfId="2723" dataCellStyle="Normal"/>
    <tableColumn id="13663" name="Columna13650" dataDxfId="2722" dataCellStyle="Normal"/>
    <tableColumn id="13664" name="Columna13651" dataDxfId="2721" dataCellStyle="Normal"/>
    <tableColumn id="13665" name="Columna13652" dataDxfId="2720" dataCellStyle="Normal"/>
    <tableColumn id="13666" name="Columna13653" dataDxfId="2719" dataCellStyle="Normal"/>
    <tableColumn id="13667" name="Columna13654" dataDxfId="2718" dataCellStyle="Normal"/>
    <tableColumn id="13668" name="Columna13655" dataDxfId="2717" dataCellStyle="Normal"/>
    <tableColumn id="13669" name="Columna13656" dataDxfId="2716" dataCellStyle="Normal"/>
    <tableColumn id="13670" name="Columna13657" dataDxfId="2715" dataCellStyle="Normal"/>
    <tableColumn id="13671" name="Columna13658" dataDxfId="2714" dataCellStyle="Normal"/>
    <tableColumn id="13672" name="Columna13659" dataDxfId="2713" dataCellStyle="Normal"/>
    <tableColumn id="13673" name="Columna13660" dataDxfId="2712" dataCellStyle="Normal"/>
    <tableColumn id="13674" name="Columna13661" dataDxfId="2711" dataCellStyle="Normal"/>
    <tableColumn id="13675" name="Columna13662" dataDxfId="2710" dataCellStyle="Normal"/>
    <tableColumn id="13676" name="Columna13663" dataDxfId="2709" dataCellStyle="Normal"/>
    <tableColumn id="13677" name="Columna13664" dataDxfId="2708" dataCellStyle="Normal"/>
    <tableColumn id="13678" name="Columna13665" dataDxfId="2707" dataCellStyle="Normal"/>
    <tableColumn id="13679" name="Columna13666" dataDxfId="2706" dataCellStyle="Normal"/>
    <tableColumn id="13680" name="Columna13667" dataDxfId="2705" dataCellStyle="Normal"/>
    <tableColumn id="13681" name="Columna13668" dataDxfId="2704" dataCellStyle="Normal"/>
    <tableColumn id="13682" name="Columna13669" dataDxfId="2703" dataCellStyle="Normal"/>
    <tableColumn id="13683" name="Columna13670" dataDxfId="2702" dataCellStyle="Normal"/>
    <tableColumn id="13684" name="Columna13671" dataDxfId="2701" dataCellStyle="Normal"/>
    <tableColumn id="13685" name="Columna13672" dataDxfId="2700" dataCellStyle="Normal"/>
    <tableColumn id="13686" name="Columna13673" dataDxfId="2699" dataCellStyle="Normal"/>
    <tableColumn id="13687" name="Columna13674" dataDxfId="2698" dataCellStyle="Normal"/>
    <tableColumn id="13688" name="Columna13675" dataDxfId="2697" dataCellStyle="Normal"/>
    <tableColumn id="13689" name="Columna13676" dataDxfId="2696" dataCellStyle="Normal"/>
    <tableColumn id="13690" name="Columna13677" dataDxfId="2695" dataCellStyle="Normal"/>
    <tableColumn id="13691" name="Columna13678" dataDxfId="2694" dataCellStyle="Normal"/>
    <tableColumn id="13692" name="Columna13679" dataDxfId="2693" dataCellStyle="Normal"/>
    <tableColumn id="13693" name="Columna13680" dataDxfId="2692" dataCellStyle="Normal"/>
    <tableColumn id="13694" name="Columna13681" dataDxfId="2691" dataCellStyle="Normal"/>
    <tableColumn id="13695" name="Columna13682" dataDxfId="2690" dataCellStyle="Normal"/>
    <tableColumn id="13696" name="Columna13683" dataDxfId="2689" dataCellStyle="Normal"/>
    <tableColumn id="13697" name="Columna13684" dataDxfId="2688" dataCellStyle="Normal"/>
    <tableColumn id="13698" name="Columna13685" dataDxfId="2687" dataCellStyle="Normal"/>
    <tableColumn id="13699" name="Columna13686" dataDxfId="2686" dataCellStyle="Normal"/>
    <tableColumn id="13700" name="Columna13687" dataDxfId="2685" dataCellStyle="Normal"/>
    <tableColumn id="13701" name="Columna13688" dataDxfId="2684" dataCellStyle="Normal"/>
    <tableColumn id="13702" name="Columna13689" dataDxfId="2683" dataCellStyle="Normal"/>
    <tableColumn id="13703" name="Columna13690" dataDxfId="2682" dataCellStyle="Normal"/>
    <tableColumn id="13704" name="Columna13691" dataDxfId="2681" dataCellStyle="Normal"/>
    <tableColumn id="13705" name="Columna13692" dataDxfId="2680" dataCellStyle="Normal"/>
    <tableColumn id="13706" name="Columna13693" dataDxfId="2679" dataCellStyle="Normal"/>
    <tableColumn id="13707" name="Columna13694" dataDxfId="2678" dataCellStyle="Normal"/>
    <tableColumn id="13708" name="Columna13695" dataDxfId="2677" dataCellStyle="Normal"/>
    <tableColumn id="13709" name="Columna13696" dataDxfId="2676" dataCellStyle="Normal"/>
    <tableColumn id="13710" name="Columna13697" dataDxfId="2675" dataCellStyle="Normal"/>
    <tableColumn id="13711" name="Columna13698" dataDxfId="2674" dataCellStyle="Normal"/>
    <tableColumn id="13712" name="Columna13699" dataDxfId="2673" dataCellStyle="Normal"/>
    <tableColumn id="13713" name="Columna13700" dataDxfId="2672" dataCellStyle="Normal"/>
    <tableColumn id="13714" name="Columna13701" dataDxfId="2671" dataCellStyle="Normal"/>
    <tableColumn id="13715" name="Columna13702" dataDxfId="2670" dataCellStyle="Normal"/>
    <tableColumn id="13716" name="Columna13703" dataDxfId="2669" dataCellStyle="Normal"/>
    <tableColumn id="13717" name="Columna13704" dataDxfId="2668" dataCellStyle="Normal"/>
    <tableColumn id="13718" name="Columna13705" dataDxfId="2667" dataCellStyle="Normal"/>
    <tableColumn id="13719" name="Columna13706" dataDxfId="2666" dataCellStyle="Normal"/>
    <tableColumn id="13720" name="Columna13707" dataDxfId="2665" dataCellStyle="Normal"/>
    <tableColumn id="13721" name="Columna13708" dataDxfId="2664" dataCellStyle="Normal"/>
    <tableColumn id="13722" name="Columna13709" dataDxfId="2663" dataCellStyle="Normal"/>
    <tableColumn id="13723" name="Columna13710" dataDxfId="2662" dataCellStyle="Normal"/>
    <tableColumn id="13724" name="Columna13711" dataDxfId="2661" dataCellStyle="Normal"/>
    <tableColumn id="13725" name="Columna13712" dataDxfId="2660" dataCellStyle="Normal"/>
    <tableColumn id="13726" name="Columna13713" dataDxfId="2659" dataCellStyle="Normal"/>
    <tableColumn id="13727" name="Columna13714" dataDxfId="2658" dataCellStyle="Normal"/>
    <tableColumn id="13728" name="Columna13715" dataDxfId="2657" dataCellStyle="Normal"/>
    <tableColumn id="13729" name="Columna13716" dataDxfId="2656" dataCellStyle="Normal"/>
    <tableColumn id="13730" name="Columna13717" dataDxfId="2655" dataCellStyle="Normal"/>
    <tableColumn id="13731" name="Columna13718" dataDxfId="2654" dataCellStyle="Normal"/>
    <tableColumn id="13732" name="Columna13719" dataDxfId="2653" dataCellStyle="Normal"/>
    <tableColumn id="13733" name="Columna13720" dataDxfId="2652" dataCellStyle="Normal"/>
    <tableColumn id="13734" name="Columna13721" dataDxfId="2651" dataCellStyle="Normal"/>
    <tableColumn id="13735" name="Columna13722" dataDxfId="2650" dataCellStyle="Normal"/>
    <tableColumn id="13736" name="Columna13723" dataDxfId="2649" dataCellStyle="Normal"/>
    <tableColumn id="13737" name="Columna13724" dataDxfId="2648" dataCellStyle="Normal"/>
    <tableColumn id="13738" name="Columna13725" dataDxfId="2647" dataCellStyle="Normal"/>
    <tableColumn id="13739" name="Columna13726" dataDxfId="2646" dataCellStyle="Normal"/>
    <tableColumn id="13740" name="Columna13727" dataDxfId="2645" dataCellStyle="Normal"/>
    <tableColumn id="13741" name="Columna13728" dataDxfId="2644" dataCellStyle="Normal"/>
    <tableColumn id="13742" name="Columna13729" dataDxfId="2643" dataCellStyle="Normal"/>
    <tableColumn id="13743" name="Columna13730" dataDxfId="2642" dataCellStyle="Normal"/>
    <tableColumn id="13744" name="Columna13731" dataDxfId="2641" dataCellStyle="Normal"/>
    <tableColumn id="13745" name="Columna13732" dataDxfId="2640" dataCellStyle="Normal"/>
    <tableColumn id="13746" name="Columna13733" dataDxfId="2639" dataCellStyle="Normal"/>
    <tableColumn id="13747" name="Columna13734" dataDxfId="2638" dataCellStyle="Normal"/>
    <tableColumn id="13748" name="Columna13735" dataDxfId="2637" dataCellStyle="Normal"/>
    <tableColumn id="13749" name="Columna13736" dataDxfId="2636" dataCellStyle="Normal"/>
    <tableColumn id="13750" name="Columna13737" dataDxfId="2635" dataCellStyle="Normal"/>
    <tableColumn id="13751" name="Columna13738" dataDxfId="2634" dataCellStyle="Normal"/>
    <tableColumn id="13752" name="Columna13739" dataDxfId="2633" dataCellStyle="Normal"/>
    <tableColumn id="13753" name="Columna13740" dataDxfId="2632" dataCellStyle="Normal"/>
    <tableColumn id="13754" name="Columna13741" dataDxfId="2631" dataCellStyle="Normal"/>
    <tableColumn id="13755" name="Columna13742" dataDxfId="2630" dataCellStyle="Normal"/>
    <tableColumn id="13756" name="Columna13743" dataDxfId="2629" dataCellStyle="Normal"/>
    <tableColumn id="13757" name="Columna13744" dataDxfId="2628" dataCellStyle="Normal"/>
    <tableColumn id="13758" name="Columna13745" dataDxfId="2627" dataCellStyle="Normal"/>
    <tableColumn id="13759" name="Columna13746" dataDxfId="2626" dataCellStyle="Normal"/>
    <tableColumn id="13760" name="Columna13747" dataDxfId="2625" dataCellStyle="Normal"/>
    <tableColumn id="13761" name="Columna13748" dataDxfId="2624" dataCellStyle="Normal"/>
    <tableColumn id="13762" name="Columna13749" dataDxfId="2623" dataCellStyle="Normal"/>
    <tableColumn id="13763" name="Columna13750" dataDxfId="2622" dataCellStyle="Normal"/>
    <tableColumn id="13764" name="Columna13751" dataDxfId="2621" dataCellStyle="Normal"/>
    <tableColumn id="13765" name="Columna13752" dataDxfId="2620" dataCellStyle="Normal"/>
    <tableColumn id="13766" name="Columna13753" dataDxfId="2619" dataCellStyle="Normal"/>
    <tableColumn id="13767" name="Columna13754" dataDxfId="2618" dataCellStyle="Normal"/>
    <tableColumn id="13768" name="Columna13755" dataDxfId="2617" dataCellStyle="Normal"/>
    <tableColumn id="13769" name="Columna13756" dataDxfId="2616" dataCellStyle="Normal"/>
    <tableColumn id="13770" name="Columna13757" dataDxfId="2615" dataCellStyle="Normal"/>
    <tableColumn id="13771" name="Columna13758" dataDxfId="2614" dataCellStyle="Normal"/>
    <tableColumn id="13772" name="Columna13759" dataDxfId="2613" dataCellStyle="Normal"/>
    <tableColumn id="13773" name="Columna13760" dataDxfId="2612" dataCellStyle="Normal"/>
    <tableColumn id="13774" name="Columna13761" dataDxfId="2611" dataCellStyle="Normal"/>
    <tableColumn id="13775" name="Columna13762" dataDxfId="2610" dataCellStyle="Normal"/>
    <tableColumn id="13776" name="Columna13763" dataDxfId="2609" dataCellStyle="Normal"/>
    <tableColumn id="13777" name="Columna13764" dataDxfId="2608" dataCellStyle="Normal"/>
    <tableColumn id="13778" name="Columna13765" dataDxfId="2607" dataCellStyle="Normal"/>
    <tableColumn id="13779" name="Columna13766" dataDxfId="2606" dataCellStyle="Normal"/>
    <tableColumn id="13780" name="Columna13767" dataDxfId="2605" dataCellStyle="Normal"/>
    <tableColumn id="13781" name="Columna13768" dataDxfId="2604" dataCellStyle="Normal"/>
    <tableColumn id="13782" name="Columna13769" dataDxfId="2603" dataCellStyle="Normal"/>
    <tableColumn id="13783" name="Columna13770" dataDxfId="2602" dataCellStyle="Normal"/>
    <tableColumn id="13784" name="Columna13771" dataDxfId="2601" dataCellStyle="Normal"/>
    <tableColumn id="13785" name="Columna13772" dataDxfId="2600" dataCellStyle="Normal"/>
    <tableColumn id="13786" name="Columna13773" dataDxfId="2599" dataCellStyle="Normal"/>
    <tableColumn id="13787" name="Columna13774" dataDxfId="2598" dataCellStyle="Normal"/>
    <tableColumn id="13788" name="Columna13775" dataDxfId="2597" dataCellStyle="Normal"/>
    <tableColumn id="13789" name="Columna13776" dataDxfId="2596" dataCellStyle="Normal"/>
    <tableColumn id="13790" name="Columna13777" dataDxfId="2595" dataCellStyle="Normal"/>
    <tableColumn id="13791" name="Columna13778" dataDxfId="2594" dataCellStyle="Normal"/>
    <tableColumn id="13792" name="Columna13779" dataDxfId="2593" dataCellStyle="Normal"/>
    <tableColumn id="13793" name="Columna13780" dataDxfId="2592" dataCellStyle="Normal"/>
    <tableColumn id="13794" name="Columna13781" dataDxfId="2591" dataCellStyle="Normal"/>
    <tableColumn id="13795" name="Columna13782" dataDxfId="2590" dataCellStyle="Normal"/>
    <tableColumn id="13796" name="Columna13783" dataDxfId="2589" dataCellStyle="Normal"/>
    <tableColumn id="13797" name="Columna13784" dataDxfId="2588" dataCellStyle="Normal"/>
    <tableColumn id="13798" name="Columna13785" dataDxfId="2587" dataCellStyle="Normal"/>
    <tableColumn id="13799" name="Columna13786" dataDxfId="2586" dataCellStyle="Normal"/>
    <tableColumn id="13800" name="Columna13787" dataDxfId="2585" dataCellStyle="Normal"/>
    <tableColumn id="13801" name="Columna13788" dataDxfId="2584" dataCellStyle="Normal"/>
    <tableColumn id="13802" name="Columna13789" dataDxfId="2583" dataCellStyle="Normal"/>
    <tableColumn id="13803" name="Columna13790" dataDxfId="2582" dataCellStyle="Normal"/>
    <tableColumn id="13804" name="Columna13791" dataDxfId="2581" dataCellStyle="Normal"/>
    <tableColumn id="13805" name="Columna13792" dataDxfId="2580" dataCellStyle="Normal"/>
    <tableColumn id="13806" name="Columna13793" dataDxfId="2579" dataCellStyle="Normal"/>
    <tableColumn id="13807" name="Columna13794" dataDxfId="2578" dataCellStyle="Normal"/>
    <tableColumn id="13808" name="Columna13795" dataDxfId="2577" dataCellStyle="Normal"/>
    <tableColumn id="13809" name="Columna13796" dataDxfId="2576" dataCellStyle="Normal"/>
    <tableColumn id="13810" name="Columna13797" dataDxfId="2575" dataCellStyle="Normal"/>
    <tableColumn id="13811" name="Columna13798" dataDxfId="2574" dataCellStyle="Normal"/>
    <tableColumn id="13812" name="Columna13799" dataDxfId="2573" dataCellStyle="Normal"/>
    <tableColumn id="13813" name="Columna13800" dataDxfId="2572" dataCellStyle="Normal"/>
    <tableColumn id="13814" name="Columna13801" dataDxfId="2571" dataCellStyle="Normal"/>
    <tableColumn id="13815" name="Columna13802" dataDxfId="2570" dataCellStyle="Normal"/>
    <tableColumn id="13816" name="Columna13803" dataDxfId="2569" dataCellStyle="Normal"/>
    <tableColumn id="13817" name="Columna13804" dataDxfId="2568" dataCellStyle="Normal"/>
    <tableColumn id="13818" name="Columna13805" dataDxfId="2567" dataCellStyle="Normal"/>
    <tableColumn id="13819" name="Columna13806" dataDxfId="2566" dataCellStyle="Normal"/>
    <tableColumn id="13820" name="Columna13807" dataDxfId="2565" dataCellStyle="Normal"/>
    <tableColumn id="13821" name="Columna13808" dataDxfId="2564" dataCellStyle="Normal"/>
    <tableColumn id="13822" name="Columna13809" dataDxfId="2563" dataCellStyle="Normal"/>
    <tableColumn id="13823" name="Columna13810" dataDxfId="2562" dataCellStyle="Normal"/>
    <tableColumn id="13824" name="Columna13811" dataDxfId="2561" dataCellStyle="Normal"/>
    <tableColumn id="13825" name="Columna13812" dataDxfId="2560" dataCellStyle="Normal"/>
    <tableColumn id="13826" name="Columna13813" dataDxfId="2559" dataCellStyle="Normal"/>
    <tableColumn id="13827" name="Columna13814" dataDxfId="2558" dataCellStyle="Normal"/>
    <tableColumn id="13828" name="Columna13815" dataDxfId="2557" dataCellStyle="Normal"/>
    <tableColumn id="13829" name="Columna13816" dataDxfId="2556" dataCellStyle="Normal"/>
    <tableColumn id="13830" name="Columna13817" dataDxfId="2555" dataCellStyle="Normal"/>
    <tableColumn id="13831" name="Columna13818" dataDxfId="2554" dataCellStyle="Normal"/>
    <tableColumn id="13832" name="Columna13819" dataDxfId="2553" dataCellStyle="Normal"/>
    <tableColumn id="13833" name="Columna13820" dataDxfId="2552" dataCellStyle="Normal"/>
    <tableColumn id="13834" name="Columna13821" dataDxfId="2551" dataCellStyle="Normal"/>
    <tableColumn id="13835" name="Columna13822" dataDxfId="2550" dataCellStyle="Normal"/>
    <tableColumn id="13836" name="Columna13823" dataDxfId="2549" dataCellStyle="Normal"/>
    <tableColumn id="13837" name="Columna13824" dataDxfId="2548" dataCellStyle="Normal"/>
    <tableColumn id="13838" name="Columna13825" dataDxfId="2547" dataCellStyle="Normal"/>
    <tableColumn id="13839" name="Columna13826" dataDxfId="2546" dataCellStyle="Normal"/>
    <tableColumn id="13840" name="Columna13827" dataDxfId="2545" dataCellStyle="Normal"/>
    <tableColumn id="13841" name="Columna13828" dataDxfId="2544" dataCellStyle="Normal"/>
    <tableColumn id="13842" name="Columna13829" dataDxfId="2543" dataCellStyle="Normal"/>
    <tableColumn id="13843" name="Columna13830" dataDxfId="2542" dataCellStyle="Normal"/>
    <tableColumn id="13844" name="Columna13831" dataDxfId="2541" dataCellStyle="Normal"/>
    <tableColumn id="13845" name="Columna13832" dataDxfId="2540" dataCellStyle="Normal"/>
    <tableColumn id="13846" name="Columna13833" dataDxfId="2539" dataCellStyle="Normal"/>
    <tableColumn id="13847" name="Columna13834" dataDxfId="2538" dataCellStyle="Normal"/>
    <tableColumn id="13848" name="Columna13835" dataDxfId="2537" dataCellStyle="Normal"/>
    <tableColumn id="13849" name="Columna13836" dataDxfId="2536" dataCellStyle="Normal"/>
    <tableColumn id="13850" name="Columna13837" dataDxfId="2535" dataCellStyle="Normal"/>
    <tableColumn id="13851" name="Columna13838" dataDxfId="2534" dataCellStyle="Normal"/>
    <tableColumn id="13852" name="Columna13839" dataDxfId="2533" dataCellStyle="Normal"/>
    <tableColumn id="13853" name="Columna13840" dataDxfId="2532" dataCellStyle="Normal"/>
    <tableColumn id="13854" name="Columna13841" dataDxfId="2531" dataCellStyle="Normal"/>
    <tableColumn id="13855" name="Columna13842" dataDxfId="2530" dataCellStyle="Normal"/>
    <tableColumn id="13856" name="Columna13843" dataDxfId="2529" dataCellStyle="Normal"/>
    <tableColumn id="13857" name="Columna13844" dataDxfId="2528" dataCellStyle="Normal"/>
    <tableColumn id="13858" name="Columna13845" dataDxfId="2527" dataCellStyle="Normal"/>
    <tableColumn id="13859" name="Columna13846" dataDxfId="2526" dataCellStyle="Normal"/>
    <tableColumn id="13860" name="Columna13847" dataDxfId="2525" dataCellStyle="Normal"/>
    <tableColumn id="13861" name="Columna13848" dataDxfId="2524" dataCellStyle="Normal"/>
    <tableColumn id="13862" name="Columna13849" dataDxfId="2523" dataCellStyle="Normal"/>
    <tableColumn id="13863" name="Columna13850" dataDxfId="2522" dataCellStyle="Normal"/>
    <tableColumn id="13864" name="Columna13851" dataDxfId="2521" dataCellStyle="Normal"/>
    <tableColumn id="13865" name="Columna13852" dataDxfId="2520" dataCellStyle="Normal"/>
    <tableColumn id="13866" name="Columna13853" dataDxfId="2519" dataCellStyle="Normal"/>
    <tableColumn id="13867" name="Columna13854" dataDxfId="2518" dataCellStyle="Normal"/>
    <tableColumn id="13868" name="Columna13855" dataDxfId="2517" dataCellStyle="Normal"/>
    <tableColumn id="13869" name="Columna13856" dataDxfId="2516" dataCellStyle="Normal"/>
    <tableColumn id="13870" name="Columna13857" dataDxfId="2515" dataCellStyle="Normal"/>
    <tableColumn id="13871" name="Columna13858" dataDxfId="2514" dataCellStyle="Normal"/>
    <tableColumn id="13872" name="Columna13859" dataDxfId="2513" dataCellStyle="Normal"/>
    <tableColumn id="13873" name="Columna13860" dataDxfId="2512" dataCellStyle="Normal"/>
    <tableColumn id="13874" name="Columna13861" dataDxfId="2511" dataCellStyle="Normal"/>
    <tableColumn id="13875" name="Columna13862" dataDxfId="2510" dataCellStyle="Normal"/>
    <tableColumn id="13876" name="Columna13863" dataDxfId="2509" dataCellStyle="Normal"/>
    <tableColumn id="13877" name="Columna13864" dataDxfId="2508" dataCellStyle="Normal"/>
    <tableColumn id="13878" name="Columna13865" dataDxfId="2507" dataCellStyle="Normal"/>
    <tableColumn id="13879" name="Columna13866" dataDxfId="2506" dataCellStyle="Normal"/>
    <tableColumn id="13880" name="Columna13867" dataDxfId="2505" dataCellStyle="Normal"/>
    <tableColumn id="13881" name="Columna13868" dataDxfId="2504" dataCellStyle="Normal"/>
    <tableColumn id="13882" name="Columna13869" dataDxfId="2503" dataCellStyle="Normal"/>
    <tableColumn id="13883" name="Columna13870" dataDxfId="2502" dataCellStyle="Normal"/>
    <tableColumn id="13884" name="Columna13871" dataDxfId="2501" dataCellStyle="Normal"/>
    <tableColumn id="13885" name="Columna13872" dataDxfId="2500" dataCellStyle="Normal"/>
    <tableColumn id="13886" name="Columna13873" dataDxfId="2499" dataCellStyle="Normal"/>
    <tableColumn id="13887" name="Columna13874" dataDxfId="2498" dataCellStyle="Normal"/>
    <tableColumn id="13888" name="Columna13875" dataDxfId="2497" dataCellStyle="Normal"/>
    <tableColumn id="13889" name="Columna13876" dataDxfId="2496" dataCellStyle="Normal"/>
    <tableColumn id="13890" name="Columna13877" dataDxfId="2495" dataCellStyle="Normal"/>
    <tableColumn id="13891" name="Columna13878" dataDxfId="2494" dataCellStyle="Normal"/>
    <tableColumn id="13892" name="Columna13879" dataDxfId="2493" dataCellStyle="Normal"/>
    <tableColumn id="13893" name="Columna13880" dataDxfId="2492" dataCellStyle="Normal"/>
    <tableColumn id="13894" name="Columna13881" dataDxfId="2491" dataCellStyle="Normal"/>
    <tableColumn id="13895" name="Columna13882" dataDxfId="2490" dataCellStyle="Normal"/>
    <tableColumn id="13896" name="Columna13883" dataDxfId="2489" dataCellStyle="Normal"/>
    <tableColumn id="13897" name="Columna13884" dataDxfId="2488" dataCellStyle="Normal"/>
    <tableColumn id="13898" name="Columna13885" dataDxfId="2487" dataCellStyle="Normal"/>
    <tableColumn id="13899" name="Columna13886" dataDxfId="2486" dataCellStyle="Normal"/>
    <tableColumn id="13900" name="Columna13887" dataDxfId="2485" dataCellStyle="Normal"/>
    <tableColumn id="13901" name="Columna13888" dataDxfId="2484" dataCellStyle="Normal"/>
    <tableColumn id="13902" name="Columna13889" dataDxfId="2483" dataCellStyle="Normal"/>
    <tableColumn id="13903" name="Columna13890" dataDxfId="2482" dataCellStyle="Normal"/>
    <tableColumn id="13904" name="Columna13891" dataDxfId="2481" dataCellStyle="Normal"/>
    <tableColumn id="13905" name="Columna13892" dataDxfId="2480" dataCellStyle="Normal"/>
    <tableColumn id="13906" name="Columna13893" dataDxfId="2479" dataCellStyle="Normal"/>
    <tableColumn id="13907" name="Columna13894" dataDxfId="2478" dataCellStyle="Normal"/>
    <tableColumn id="13908" name="Columna13895" dataDxfId="2477" dataCellStyle="Normal"/>
    <tableColumn id="13909" name="Columna13896" dataDxfId="2476" dataCellStyle="Normal"/>
    <tableColumn id="13910" name="Columna13897" dataDxfId="2475" dataCellStyle="Normal"/>
    <tableColumn id="13911" name="Columna13898" dataDxfId="2474" dataCellStyle="Normal"/>
    <tableColumn id="13912" name="Columna13899" dataDxfId="2473" dataCellStyle="Normal"/>
    <tableColumn id="13913" name="Columna13900" dataDxfId="2472" dataCellStyle="Normal"/>
    <tableColumn id="13914" name="Columna13901" dataDxfId="2471" dataCellStyle="Normal"/>
    <tableColumn id="13915" name="Columna13902" dataDxfId="2470" dataCellStyle="Normal"/>
    <tableColumn id="13916" name="Columna13903" dataDxfId="2469" dataCellStyle="Normal"/>
    <tableColumn id="13917" name="Columna13904" dataDxfId="2468" dataCellStyle="Normal"/>
    <tableColumn id="13918" name="Columna13905" dataDxfId="2467" dataCellStyle="Normal"/>
    <tableColumn id="13919" name="Columna13906" dataDxfId="2466" dataCellStyle="Normal"/>
    <tableColumn id="13920" name="Columna13907" dataDxfId="2465" dataCellStyle="Normal"/>
    <tableColumn id="13921" name="Columna13908" dataDxfId="2464" dataCellStyle="Normal"/>
    <tableColumn id="13922" name="Columna13909" dataDxfId="2463" dataCellStyle="Normal"/>
    <tableColumn id="13923" name="Columna13910" dataDxfId="2462" dataCellStyle="Normal"/>
    <tableColumn id="13924" name="Columna13911" dataDxfId="2461" dataCellStyle="Normal"/>
    <tableColumn id="13925" name="Columna13912" dataDxfId="2460" dataCellStyle="Normal"/>
    <tableColumn id="13926" name="Columna13913" dataDxfId="2459" dataCellStyle="Normal"/>
    <tableColumn id="13927" name="Columna13914" dataDxfId="2458" dataCellStyle="Normal"/>
    <tableColumn id="13928" name="Columna13915" dataDxfId="2457" dataCellStyle="Normal"/>
    <tableColumn id="13929" name="Columna13916" dataDxfId="2456" dataCellStyle="Normal"/>
    <tableColumn id="13930" name="Columna13917" dataDxfId="2455" dataCellStyle="Normal"/>
    <tableColumn id="13931" name="Columna13918" dataDxfId="2454" dataCellStyle="Normal"/>
    <tableColumn id="13932" name="Columna13919" dataDxfId="2453" dataCellStyle="Normal"/>
    <tableColumn id="13933" name="Columna13920" dataDxfId="2452" dataCellStyle="Normal"/>
    <tableColumn id="13934" name="Columna13921" dataDxfId="2451" dataCellStyle="Normal"/>
    <tableColumn id="13935" name="Columna13922" dataDxfId="2450" dataCellStyle="Normal"/>
    <tableColumn id="13936" name="Columna13923" dataDxfId="2449" dataCellStyle="Normal"/>
    <tableColumn id="13937" name="Columna13924" dataDxfId="2448" dataCellStyle="Normal"/>
    <tableColumn id="13938" name="Columna13925" dataDxfId="2447" dataCellStyle="Normal"/>
    <tableColumn id="13939" name="Columna13926" dataDxfId="2446" dataCellStyle="Normal"/>
    <tableColumn id="13940" name="Columna13927" dataDxfId="2445" dataCellStyle="Normal"/>
    <tableColumn id="13941" name="Columna13928" dataDxfId="2444" dataCellStyle="Normal"/>
    <tableColumn id="13942" name="Columna13929" dataDxfId="2443" dataCellStyle="Normal"/>
    <tableColumn id="13943" name="Columna13930" dataDxfId="2442" dataCellStyle="Normal"/>
    <tableColumn id="13944" name="Columna13931" dataDxfId="2441" dataCellStyle="Normal"/>
    <tableColumn id="13945" name="Columna13932" dataDxfId="2440" dataCellStyle="Normal"/>
    <tableColumn id="13946" name="Columna13933" dataDxfId="2439" dataCellStyle="Normal"/>
    <tableColumn id="13947" name="Columna13934" dataDxfId="2438" dataCellStyle="Normal"/>
    <tableColumn id="13948" name="Columna13935" dataDxfId="2437" dataCellStyle="Normal"/>
    <tableColumn id="13949" name="Columna13936" dataDxfId="2436" dataCellStyle="Normal"/>
    <tableColumn id="13950" name="Columna13937" dataDxfId="2435" dataCellStyle="Normal"/>
    <tableColumn id="13951" name="Columna13938" dataDxfId="2434" dataCellStyle="Normal"/>
    <tableColumn id="13952" name="Columna13939" dataDxfId="2433" dataCellStyle="Normal"/>
    <tableColumn id="13953" name="Columna13940" dataDxfId="2432" dataCellStyle="Normal"/>
    <tableColumn id="13954" name="Columna13941" dataDxfId="2431" dataCellStyle="Normal"/>
    <tableColumn id="13955" name="Columna13942" dataDxfId="2430" dataCellStyle="Normal"/>
    <tableColumn id="13956" name="Columna13943" dataDxfId="2429" dataCellStyle="Normal"/>
    <tableColumn id="13957" name="Columna13944" dataDxfId="2428" dataCellStyle="Normal"/>
    <tableColumn id="13958" name="Columna13945" dataDxfId="2427" dataCellStyle="Normal"/>
    <tableColumn id="13959" name="Columna13946" dataDxfId="2426" dataCellStyle="Normal"/>
    <tableColumn id="13960" name="Columna13947" dataDxfId="2425" dataCellStyle="Normal"/>
    <tableColumn id="13961" name="Columna13948" dataDxfId="2424" dataCellStyle="Normal"/>
    <tableColumn id="13962" name="Columna13949" dataDxfId="2423" dataCellStyle="Normal"/>
    <tableColumn id="13963" name="Columna13950" dataDxfId="2422" dataCellStyle="Normal"/>
    <tableColumn id="13964" name="Columna13951" dataDxfId="2421" dataCellStyle="Normal"/>
    <tableColumn id="13965" name="Columna13952" dataDxfId="2420" dataCellStyle="Normal"/>
    <tableColumn id="13966" name="Columna13953" dataDxfId="2419" dataCellStyle="Normal"/>
    <tableColumn id="13967" name="Columna13954" dataDxfId="2418" dataCellStyle="Normal"/>
    <tableColumn id="13968" name="Columna13955" dataDxfId="2417" dataCellStyle="Normal"/>
    <tableColumn id="13969" name="Columna13956" dataDxfId="2416" dataCellStyle="Normal"/>
    <tableColumn id="13970" name="Columna13957" dataDxfId="2415" dataCellStyle="Normal"/>
    <tableColumn id="13971" name="Columna13958" dataDxfId="2414" dataCellStyle="Normal"/>
    <tableColumn id="13972" name="Columna13959" dataDxfId="2413" dataCellStyle="Normal"/>
    <tableColumn id="13973" name="Columna13960" dataDxfId="2412" dataCellStyle="Normal"/>
    <tableColumn id="13974" name="Columna13961" dataDxfId="2411" dataCellStyle="Normal"/>
    <tableColumn id="13975" name="Columna13962" dataDxfId="2410" dataCellStyle="Normal"/>
    <tableColumn id="13976" name="Columna13963" dataDxfId="2409" dataCellStyle="Normal"/>
    <tableColumn id="13977" name="Columna13964" dataDxfId="2408" dataCellStyle="Normal"/>
    <tableColumn id="13978" name="Columna13965" dataDxfId="2407" dataCellStyle="Normal"/>
    <tableColumn id="13979" name="Columna13966" dataDxfId="2406" dataCellStyle="Normal"/>
    <tableColumn id="13980" name="Columna13967" dataDxfId="2405" dataCellStyle="Normal"/>
    <tableColumn id="13981" name="Columna13968" dataDxfId="2404" dataCellStyle="Normal"/>
    <tableColumn id="13982" name="Columna13969" dataDxfId="2403" dataCellStyle="Normal"/>
    <tableColumn id="13983" name="Columna13970" dataDxfId="2402" dataCellStyle="Normal"/>
    <tableColumn id="13984" name="Columna13971" dataDxfId="2401" dataCellStyle="Normal"/>
    <tableColumn id="13985" name="Columna13972" dataDxfId="2400" dataCellStyle="Normal"/>
    <tableColumn id="13986" name="Columna13973" dataDxfId="2399" dataCellStyle="Normal"/>
    <tableColumn id="13987" name="Columna13974" dataDxfId="2398" dataCellStyle="Normal"/>
    <tableColumn id="13988" name="Columna13975" dataDxfId="2397" dataCellStyle="Normal"/>
    <tableColumn id="13989" name="Columna13976" dataDxfId="2396" dataCellStyle="Normal"/>
    <tableColumn id="13990" name="Columna13977" dataDxfId="2395" dataCellStyle="Normal"/>
    <tableColumn id="13991" name="Columna13978" dataDxfId="2394" dataCellStyle="Normal"/>
    <tableColumn id="13992" name="Columna13979" dataDxfId="2393" dataCellStyle="Normal"/>
    <tableColumn id="13993" name="Columna13980" dataDxfId="2392" dataCellStyle="Normal"/>
    <tableColumn id="13994" name="Columna13981" dataDxfId="2391" dataCellStyle="Normal"/>
    <tableColumn id="13995" name="Columna13982" dataDxfId="2390" dataCellStyle="Normal"/>
    <tableColumn id="13996" name="Columna13983" dataDxfId="2389" dataCellStyle="Normal"/>
    <tableColumn id="13997" name="Columna13984" dataDxfId="2388" dataCellStyle="Normal"/>
    <tableColumn id="13998" name="Columna13985" dataDxfId="2387" dataCellStyle="Normal"/>
    <tableColumn id="13999" name="Columna13986" dataDxfId="2386" dataCellStyle="Normal"/>
    <tableColumn id="14000" name="Columna13987" dataDxfId="2385" dataCellStyle="Normal"/>
    <tableColumn id="14001" name="Columna13988" dataDxfId="2384" dataCellStyle="Normal"/>
    <tableColumn id="14002" name="Columna13989" dataDxfId="2383" dataCellStyle="Normal"/>
    <tableColumn id="14003" name="Columna13990" dataDxfId="2382" dataCellStyle="Normal"/>
    <tableColumn id="14004" name="Columna13991" dataDxfId="2381" dataCellStyle="Normal"/>
    <tableColumn id="14005" name="Columna13992" dataDxfId="2380" dataCellStyle="Normal"/>
    <tableColumn id="14006" name="Columna13993" dataDxfId="2379" dataCellStyle="Normal"/>
    <tableColumn id="14007" name="Columna13994" dataDxfId="2378" dataCellStyle="Normal"/>
    <tableColumn id="14008" name="Columna13995" dataDxfId="2377" dataCellStyle="Normal"/>
    <tableColumn id="14009" name="Columna13996" dataDxfId="2376" dataCellStyle="Normal"/>
    <tableColumn id="14010" name="Columna13997" dataDxfId="2375" dataCellStyle="Normal"/>
    <tableColumn id="14011" name="Columna13998" dataDxfId="2374" dataCellStyle="Normal"/>
    <tableColumn id="14012" name="Columna13999" dataDxfId="2373" dataCellStyle="Normal"/>
    <tableColumn id="14013" name="Columna14000" dataDxfId="2372" dataCellStyle="Normal"/>
    <tableColumn id="14014" name="Columna14001" dataDxfId="2371" dataCellStyle="Normal"/>
    <tableColumn id="14015" name="Columna14002" dataDxfId="2370" dataCellStyle="Normal"/>
    <tableColumn id="14016" name="Columna14003" dataDxfId="2369" dataCellStyle="Normal"/>
    <tableColumn id="14017" name="Columna14004" dataDxfId="2368" dataCellStyle="Normal"/>
    <tableColumn id="14018" name="Columna14005" dataDxfId="2367" dataCellStyle="Normal"/>
    <tableColumn id="14019" name="Columna14006" dataDxfId="2366" dataCellStyle="Normal"/>
    <tableColumn id="14020" name="Columna14007" dataDxfId="2365" dataCellStyle="Normal"/>
    <tableColumn id="14021" name="Columna14008" dataDxfId="2364" dataCellStyle="Normal"/>
    <tableColumn id="14022" name="Columna14009" dataDxfId="2363" dataCellStyle="Normal"/>
    <tableColumn id="14023" name="Columna14010" dataDxfId="2362" dataCellStyle="Normal"/>
    <tableColumn id="14024" name="Columna14011" dataDxfId="2361" dataCellStyle="Normal"/>
    <tableColumn id="14025" name="Columna14012" dataDxfId="2360" dataCellStyle="Normal"/>
    <tableColumn id="14026" name="Columna14013" dataDxfId="2359" dataCellStyle="Normal"/>
    <tableColumn id="14027" name="Columna14014" dataDxfId="2358" dataCellStyle="Normal"/>
    <tableColumn id="14028" name="Columna14015" dataDxfId="2357" dataCellStyle="Normal"/>
    <tableColumn id="14029" name="Columna14016" dataDxfId="2356" dataCellStyle="Normal"/>
    <tableColumn id="14030" name="Columna14017" dataDxfId="2355" dataCellStyle="Normal"/>
    <tableColumn id="14031" name="Columna14018" dataDxfId="2354" dataCellStyle="Normal"/>
    <tableColumn id="14032" name="Columna14019" dataDxfId="2353" dataCellStyle="Normal"/>
    <tableColumn id="14033" name="Columna14020" dataDxfId="2352" dataCellStyle="Normal"/>
    <tableColumn id="14034" name="Columna14021" dataDxfId="2351" dataCellStyle="Normal"/>
    <tableColumn id="14035" name="Columna14022" dataDxfId="2350" dataCellStyle="Normal"/>
    <tableColumn id="14036" name="Columna14023" dataDxfId="2349" dataCellStyle="Normal"/>
    <tableColumn id="14037" name="Columna14024" dataDxfId="2348" dataCellStyle="Normal"/>
    <tableColumn id="14038" name="Columna14025" dataDxfId="2347" dataCellStyle="Normal"/>
    <tableColumn id="14039" name="Columna14026" dataDxfId="2346" dataCellStyle="Normal"/>
    <tableColumn id="14040" name="Columna14027" dataDxfId="2345" dataCellStyle="Normal"/>
    <tableColumn id="14041" name="Columna14028" dataDxfId="2344" dataCellStyle="Normal"/>
    <tableColumn id="14042" name="Columna14029" dataDxfId="2343" dataCellStyle="Normal"/>
    <tableColumn id="14043" name="Columna14030" dataDxfId="2342" dataCellStyle="Normal"/>
    <tableColumn id="14044" name="Columna14031" dataDxfId="2341" dataCellStyle="Normal"/>
    <tableColumn id="14045" name="Columna14032" dataDxfId="2340" dataCellStyle="Normal"/>
    <tableColumn id="14046" name="Columna14033" dataDxfId="2339" dataCellStyle="Normal"/>
    <tableColumn id="14047" name="Columna14034" dataDxfId="2338" dataCellStyle="Normal"/>
    <tableColumn id="14048" name="Columna14035" dataDxfId="2337" dataCellStyle="Normal"/>
    <tableColumn id="14049" name="Columna14036" dataDxfId="2336" dataCellStyle="Normal"/>
    <tableColumn id="14050" name="Columna14037" dataDxfId="2335" dataCellStyle="Normal"/>
    <tableColumn id="14051" name="Columna14038" dataDxfId="2334" dataCellStyle="Normal"/>
    <tableColumn id="14052" name="Columna14039" dataDxfId="2333" dataCellStyle="Normal"/>
    <tableColumn id="14053" name="Columna14040" dataDxfId="2332" dataCellStyle="Normal"/>
    <tableColumn id="14054" name="Columna14041" dataDxfId="2331" dataCellStyle="Normal"/>
    <tableColumn id="14055" name="Columna14042" dataDxfId="2330" dataCellStyle="Normal"/>
    <tableColumn id="14056" name="Columna14043" dataDxfId="2329" dataCellStyle="Normal"/>
    <tableColumn id="14057" name="Columna14044" dataDxfId="2328" dataCellStyle="Normal"/>
    <tableColumn id="14058" name="Columna14045" dataDxfId="2327" dataCellStyle="Normal"/>
    <tableColumn id="14059" name="Columna14046" dataDxfId="2326" dataCellStyle="Normal"/>
    <tableColumn id="14060" name="Columna14047" dataDxfId="2325" dataCellStyle="Normal"/>
    <tableColumn id="14061" name="Columna14048" dataDxfId="2324" dataCellStyle="Normal"/>
    <tableColumn id="14062" name="Columna14049" dataDxfId="2323" dataCellStyle="Normal"/>
    <tableColumn id="14063" name="Columna14050" dataDxfId="2322" dataCellStyle="Normal"/>
    <tableColumn id="14064" name="Columna14051" dataDxfId="2321" dataCellStyle="Normal"/>
    <tableColumn id="14065" name="Columna14052" dataDxfId="2320" dataCellStyle="Normal"/>
    <tableColumn id="14066" name="Columna14053" dataDxfId="2319" dataCellStyle="Normal"/>
    <tableColumn id="14067" name="Columna14054" dataDxfId="2318" dataCellStyle="Normal"/>
    <tableColumn id="14068" name="Columna14055" dataDxfId="2317" dataCellStyle="Normal"/>
    <tableColumn id="14069" name="Columna14056" dataDxfId="2316" dataCellStyle="Normal"/>
    <tableColumn id="14070" name="Columna14057" dataDxfId="2315" dataCellStyle="Normal"/>
    <tableColumn id="14071" name="Columna14058" dataDxfId="2314" dataCellStyle="Normal"/>
    <tableColumn id="14072" name="Columna14059" dataDxfId="2313" dataCellStyle="Normal"/>
    <tableColumn id="14073" name="Columna14060" dataDxfId="2312" dataCellStyle="Normal"/>
    <tableColumn id="14074" name="Columna14061" dataDxfId="2311" dataCellStyle="Normal"/>
    <tableColumn id="14075" name="Columna14062" dataDxfId="2310" dataCellStyle="Normal"/>
    <tableColumn id="14076" name="Columna14063" dataDxfId="2309" dataCellStyle="Normal"/>
    <tableColumn id="14077" name="Columna14064" dataDxfId="2308" dataCellStyle="Normal"/>
    <tableColumn id="14078" name="Columna14065" dataDxfId="2307" dataCellStyle="Normal"/>
    <tableColumn id="14079" name="Columna14066" dataDxfId="2306" dataCellStyle="Normal"/>
    <tableColumn id="14080" name="Columna14067" dataDxfId="2305" dataCellStyle="Normal"/>
    <tableColumn id="14081" name="Columna14068" dataDxfId="2304" dataCellStyle="Normal"/>
    <tableColumn id="14082" name="Columna14069" dataDxfId="2303" dataCellStyle="Normal"/>
    <tableColumn id="14083" name="Columna14070" dataDxfId="2302" dataCellStyle="Normal"/>
    <tableColumn id="14084" name="Columna14071" dataDxfId="2301" dataCellStyle="Normal"/>
    <tableColumn id="14085" name="Columna14072" dataDxfId="2300" dataCellStyle="Normal"/>
    <tableColumn id="14086" name="Columna14073" dataDxfId="2299" dataCellStyle="Normal"/>
    <tableColumn id="14087" name="Columna14074" dataDxfId="2298" dataCellStyle="Normal"/>
    <tableColumn id="14088" name="Columna14075" dataDxfId="2297" dataCellStyle="Normal"/>
    <tableColumn id="14089" name="Columna14076" dataDxfId="2296" dataCellStyle="Normal"/>
    <tableColumn id="14090" name="Columna14077" dataDxfId="2295" dataCellStyle="Normal"/>
    <tableColumn id="14091" name="Columna14078" dataDxfId="2294" dataCellStyle="Normal"/>
    <tableColumn id="14092" name="Columna14079" dataDxfId="2293" dataCellStyle="Normal"/>
    <tableColumn id="14093" name="Columna14080" dataDxfId="2292" dataCellStyle="Normal"/>
    <tableColumn id="14094" name="Columna14081" dataDxfId="2291" dataCellStyle="Normal"/>
    <tableColumn id="14095" name="Columna14082" dataDxfId="2290" dataCellStyle="Normal"/>
    <tableColumn id="14096" name="Columna14083" dataDxfId="2289" dataCellStyle="Normal"/>
    <tableColumn id="14097" name="Columna14084" dataDxfId="2288" dataCellStyle="Normal"/>
    <tableColumn id="14098" name="Columna14085" dataDxfId="2287" dataCellStyle="Normal"/>
    <tableColumn id="14099" name="Columna14086" dataDxfId="2286" dataCellStyle="Normal"/>
    <tableColumn id="14100" name="Columna14087" dataDxfId="2285" dataCellStyle="Normal"/>
    <tableColumn id="14101" name="Columna14088" dataDxfId="2284" dataCellStyle="Normal"/>
    <tableColumn id="14102" name="Columna14089" dataDxfId="2283" dataCellStyle="Normal"/>
    <tableColumn id="14103" name="Columna14090" dataDxfId="2282" dataCellStyle="Normal"/>
    <tableColumn id="14104" name="Columna14091" dataDxfId="2281" dataCellStyle="Normal"/>
    <tableColumn id="14105" name="Columna14092" dataDxfId="2280" dataCellStyle="Normal"/>
    <tableColumn id="14106" name="Columna14093" dataDxfId="2279" dataCellStyle="Normal"/>
    <tableColumn id="14107" name="Columna14094" dataDxfId="2278" dataCellStyle="Normal"/>
    <tableColumn id="14108" name="Columna14095" dataDxfId="2277" dataCellStyle="Normal"/>
    <tableColumn id="14109" name="Columna14096" dataDxfId="2276" dataCellStyle="Normal"/>
    <tableColumn id="14110" name="Columna14097" dataDxfId="2275" dataCellStyle="Normal"/>
    <tableColumn id="14111" name="Columna14098" dataDxfId="2274" dataCellStyle="Normal"/>
    <tableColumn id="14112" name="Columna14099" dataDxfId="2273" dataCellStyle="Normal"/>
    <tableColumn id="14113" name="Columna14100" dataDxfId="2272" dataCellStyle="Normal"/>
    <tableColumn id="14114" name="Columna14101" dataDxfId="2271" dataCellStyle="Normal"/>
    <tableColumn id="14115" name="Columna14102" dataDxfId="2270" dataCellStyle="Normal"/>
    <tableColumn id="14116" name="Columna14103" dataDxfId="2269" dataCellStyle="Normal"/>
    <tableColumn id="14117" name="Columna14104" dataDxfId="2268" dataCellStyle="Normal"/>
    <tableColumn id="14118" name="Columna14105" dataDxfId="2267" dataCellStyle="Normal"/>
    <tableColumn id="14119" name="Columna14106" dataDxfId="2266" dataCellStyle="Normal"/>
    <tableColumn id="14120" name="Columna14107" dataDxfId="2265" dataCellStyle="Normal"/>
    <tableColumn id="14121" name="Columna14108" dataDxfId="2264" dataCellStyle="Normal"/>
    <tableColumn id="14122" name="Columna14109" dataDxfId="2263" dataCellStyle="Normal"/>
    <tableColumn id="14123" name="Columna14110" dataDxfId="2262" dataCellStyle="Normal"/>
    <tableColumn id="14124" name="Columna14111" dataDxfId="2261" dataCellStyle="Normal"/>
    <tableColumn id="14125" name="Columna14112" dataDxfId="2260" dataCellStyle="Normal"/>
    <tableColumn id="14126" name="Columna14113" dataDxfId="2259" dataCellStyle="Normal"/>
    <tableColumn id="14127" name="Columna14114" dataDxfId="2258" dataCellStyle="Normal"/>
    <tableColumn id="14128" name="Columna14115" dataDxfId="2257" dataCellStyle="Normal"/>
    <tableColumn id="14129" name="Columna14116" dataDxfId="2256" dataCellStyle="Normal"/>
    <tableColumn id="14130" name="Columna14117" dataDxfId="2255" dataCellStyle="Normal"/>
    <tableColumn id="14131" name="Columna14118" dataDxfId="2254" dataCellStyle="Normal"/>
    <tableColumn id="14132" name="Columna14119" dataDxfId="2253" dataCellStyle="Normal"/>
    <tableColumn id="14133" name="Columna14120" dataDxfId="2252" dataCellStyle="Normal"/>
    <tableColumn id="14134" name="Columna14121" dataDxfId="2251" dataCellStyle="Normal"/>
    <tableColumn id="14135" name="Columna14122" dataDxfId="2250" dataCellStyle="Normal"/>
    <tableColumn id="14136" name="Columna14123" dataDxfId="2249" dataCellStyle="Normal"/>
    <tableColumn id="14137" name="Columna14124" dataDxfId="2248" dataCellStyle="Normal"/>
    <tableColumn id="14138" name="Columna14125" dataDxfId="2247" dataCellStyle="Normal"/>
    <tableColumn id="14139" name="Columna14126" dataDxfId="2246" dataCellStyle="Normal"/>
    <tableColumn id="14140" name="Columna14127" dataDxfId="2245" dataCellStyle="Normal"/>
    <tableColumn id="14141" name="Columna14128" dataDxfId="2244" dataCellStyle="Normal"/>
    <tableColumn id="14142" name="Columna14129" dataDxfId="2243" dataCellStyle="Normal"/>
    <tableColumn id="14143" name="Columna14130" dataDxfId="2242" dataCellStyle="Normal"/>
    <tableColumn id="14144" name="Columna14131" dataDxfId="2241" dataCellStyle="Normal"/>
    <tableColumn id="14145" name="Columna14132" dataDxfId="2240" dataCellStyle="Normal"/>
    <tableColumn id="14146" name="Columna14133" dataDxfId="2239" dataCellStyle="Normal"/>
    <tableColumn id="14147" name="Columna14134" dataDxfId="2238" dataCellStyle="Normal"/>
    <tableColumn id="14148" name="Columna14135" dataDxfId="2237" dataCellStyle="Normal"/>
    <tableColumn id="14149" name="Columna14136" dataDxfId="2236" dataCellStyle="Normal"/>
    <tableColumn id="14150" name="Columna14137" dataDxfId="2235" dataCellStyle="Normal"/>
    <tableColumn id="14151" name="Columna14138" dataDxfId="2234" dataCellStyle="Normal"/>
    <tableColumn id="14152" name="Columna14139" dataDxfId="2233" dataCellStyle="Normal"/>
    <tableColumn id="14153" name="Columna14140" dataDxfId="2232" dataCellStyle="Normal"/>
    <tableColumn id="14154" name="Columna14141" dataDxfId="2231" dataCellStyle="Normal"/>
    <tableColumn id="14155" name="Columna14142" dataDxfId="2230" dataCellStyle="Normal"/>
    <tableColumn id="14156" name="Columna14143" dataDxfId="2229" dataCellStyle="Normal"/>
    <tableColumn id="14157" name="Columna14144" dataDxfId="2228" dataCellStyle="Normal"/>
    <tableColumn id="14158" name="Columna14145" dataDxfId="2227" dataCellStyle="Normal"/>
    <tableColumn id="14159" name="Columna14146" dataDxfId="2226" dataCellStyle="Normal"/>
    <tableColumn id="14160" name="Columna14147" dataDxfId="2225" dataCellStyle="Normal"/>
    <tableColumn id="14161" name="Columna14148" dataDxfId="2224" dataCellStyle="Normal"/>
    <tableColumn id="14162" name="Columna14149" dataDxfId="2223" dataCellStyle="Normal"/>
    <tableColumn id="14163" name="Columna14150" dataDxfId="2222" dataCellStyle="Normal"/>
    <tableColumn id="14164" name="Columna14151" dataDxfId="2221" dataCellStyle="Normal"/>
    <tableColumn id="14165" name="Columna14152" dataDxfId="2220" dataCellStyle="Normal"/>
    <tableColumn id="14166" name="Columna14153" dataDxfId="2219" dataCellStyle="Normal"/>
    <tableColumn id="14167" name="Columna14154" dataDxfId="2218" dataCellStyle="Normal"/>
    <tableColumn id="14168" name="Columna14155" dataDxfId="2217" dataCellStyle="Normal"/>
    <tableColumn id="14169" name="Columna14156" dataDxfId="2216" dataCellStyle="Normal"/>
    <tableColumn id="14170" name="Columna14157" dataDxfId="2215" dataCellStyle="Normal"/>
    <tableColumn id="14171" name="Columna14158" dataDxfId="2214" dataCellStyle="Normal"/>
    <tableColumn id="14172" name="Columna14159" dataDxfId="2213" dataCellStyle="Normal"/>
    <tableColumn id="14173" name="Columna14160" dataDxfId="2212" dataCellStyle="Normal"/>
    <tableColumn id="14174" name="Columna14161" dataDxfId="2211" dataCellStyle="Normal"/>
    <tableColumn id="14175" name="Columna14162" dataDxfId="2210" dataCellStyle="Normal"/>
    <tableColumn id="14176" name="Columna14163" dataDxfId="2209" dataCellStyle="Normal"/>
    <tableColumn id="14177" name="Columna14164" dataDxfId="2208" dataCellStyle="Normal"/>
    <tableColumn id="14178" name="Columna14165" dataDxfId="2207" dataCellStyle="Normal"/>
    <tableColumn id="14179" name="Columna14166" dataDxfId="2206" dataCellStyle="Normal"/>
    <tableColumn id="14180" name="Columna14167" dataDxfId="2205" dataCellStyle="Normal"/>
    <tableColumn id="14181" name="Columna14168" dataDxfId="2204" dataCellStyle="Normal"/>
    <tableColumn id="14182" name="Columna14169" dataDxfId="2203" dataCellStyle="Normal"/>
    <tableColumn id="14183" name="Columna14170" dataDxfId="2202" dataCellStyle="Normal"/>
    <tableColumn id="14184" name="Columna14171" dataDxfId="2201" dataCellStyle="Normal"/>
    <tableColumn id="14185" name="Columna14172" dataDxfId="2200" dataCellStyle="Normal"/>
    <tableColumn id="14186" name="Columna14173" dataDxfId="2199" dataCellStyle="Normal"/>
    <tableColumn id="14187" name="Columna14174" dataDxfId="2198" dataCellStyle="Normal"/>
    <tableColumn id="14188" name="Columna14175" dataDxfId="2197" dataCellStyle="Normal"/>
    <tableColumn id="14189" name="Columna14176" dataDxfId="2196" dataCellStyle="Normal"/>
    <tableColumn id="14190" name="Columna14177" dataDxfId="2195" dataCellStyle="Normal"/>
    <tableColumn id="14191" name="Columna14178" dataDxfId="2194" dataCellStyle="Normal"/>
    <tableColumn id="14192" name="Columna14179" dataDxfId="2193" dataCellStyle="Normal"/>
    <tableColumn id="14193" name="Columna14180" dataDxfId="2192" dataCellStyle="Normal"/>
    <tableColumn id="14194" name="Columna14181" dataDxfId="2191" dataCellStyle="Normal"/>
    <tableColumn id="14195" name="Columna14182" dataDxfId="2190" dataCellStyle="Normal"/>
    <tableColumn id="14196" name="Columna14183" dataDxfId="2189" dataCellStyle="Normal"/>
    <tableColumn id="14197" name="Columna14184" dataDxfId="2188" dataCellStyle="Normal"/>
    <tableColumn id="14198" name="Columna14185" dataDxfId="2187" dataCellStyle="Normal"/>
    <tableColumn id="14199" name="Columna14186" dataDxfId="2186" dataCellStyle="Normal"/>
    <tableColumn id="14200" name="Columna14187" dataDxfId="2185" dataCellStyle="Normal"/>
    <tableColumn id="14201" name="Columna14188" dataDxfId="2184" dataCellStyle="Normal"/>
    <tableColumn id="14202" name="Columna14189" dataDxfId="2183" dataCellStyle="Normal"/>
    <tableColumn id="14203" name="Columna14190" dataDxfId="2182" dataCellStyle="Normal"/>
    <tableColumn id="14204" name="Columna14191" dataDxfId="2181" dataCellStyle="Normal"/>
    <tableColumn id="14205" name="Columna14192" dataDxfId="2180" dataCellStyle="Normal"/>
    <tableColumn id="14206" name="Columna14193" dataDxfId="2179" dataCellStyle="Normal"/>
    <tableColumn id="14207" name="Columna14194" dataDxfId="2178" dataCellStyle="Normal"/>
    <tableColumn id="14208" name="Columna14195" dataDxfId="2177" dataCellStyle="Normal"/>
    <tableColumn id="14209" name="Columna14196" dataDxfId="2176" dataCellStyle="Normal"/>
    <tableColumn id="14210" name="Columna14197" dataDxfId="2175" dataCellStyle="Normal"/>
    <tableColumn id="14211" name="Columna14198" dataDxfId="2174" dataCellStyle="Normal"/>
    <tableColumn id="14212" name="Columna14199" dataDxfId="2173" dataCellStyle="Normal"/>
    <tableColumn id="14213" name="Columna14200" dataDxfId="2172" dataCellStyle="Normal"/>
    <tableColumn id="14214" name="Columna14201" dataDxfId="2171" dataCellStyle="Normal"/>
    <tableColumn id="14215" name="Columna14202" dataDxfId="2170" dataCellStyle="Normal"/>
    <tableColumn id="14216" name="Columna14203" dataDxfId="2169" dataCellStyle="Normal"/>
    <tableColumn id="14217" name="Columna14204" dataDxfId="2168" dataCellStyle="Normal"/>
    <tableColumn id="14218" name="Columna14205" dataDxfId="2167" dataCellStyle="Normal"/>
    <tableColumn id="14219" name="Columna14206" dataDxfId="2166" dataCellStyle="Normal"/>
    <tableColumn id="14220" name="Columna14207" dataDxfId="2165" dataCellStyle="Normal"/>
    <tableColumn id="14221" name="Columna14208" dataDxfId="2164" dataCellStyle="Normal"/>
    <tableColumn id="14222" name="Columna14209" dataDxfId="2163" dataCellStyle="Normal"/>
    <tableColumn id="14223" name="Columna14210" dataDxfId="2162" dataCellStyle="Normal"/>
    <tableColumn id="14224" name="Columna14211" dataDxfId="2161" dataCellStyle="Normal"/>
    <tableColumn id="14225" name="Columna14212" dataDxfId="2160" dataCellStyle="Normal"/>
    <tableColumn id="14226" name="Columna14213" dataDxfId="2159" dataCellStyle="Normal"/>
    <tableColumn id="14227" name="Columna14214" dataDxfId="2158" dataCellStyle="Normal"/>
    <tableColumn id="14228" name="Columna14215" dataDxfId="2157" dataCellStyle="Normal"/>
    <tableColumn id="14229" name="Columna14216" dataDxfId="2156" dataCellStyle="Normal"/>
    <tableColumn id="14230" name="Columna14217" dataDxfId="2155" dataCellStyle="Normal"/>
    <tableColumn id="14231" name="Columna14218" dataDxfId="2154" dataCellStyle="Normal"/>
    <tableColumn id="14232" name="Columna14219" dataDxfId="2153" dataCellStyle="Normal"/>
    <tableColumn id="14233" name="Columna14220" dataDxfId="2152" dataCellStyle="Normal"/>
    <tableColumn id="14234" name="Columna14221" dataDxfId="2151" dataCellStyle="Normal"/>
    <tableColumn id="14235" name="Columna14222" dataDxfId="2150" dataCellStyle="Normal"/>
    <tableColumn id="14236" name="Columna14223" dataDxfId="2149" dataCellStyle="Normal"/>
    <tableColumn id="14237" name="Columna14224" dataDxfId="2148" dataCellStyle="Normal"/>
    <tableColumn id="14238" name="Columna14225" dataDxfId="2147" dataCellStyle="Normal"/>
    <tableColumn id="14239" name="Columna14226" dataDxfId="2146" dataCellStyle="Normal"/>
    <tableColumn id="14240" name="Columna14227" dataDxfId="2145" dataCellStyle="Normal"/>
    <tableColumn id="14241" name="Columna14228" dataDxfId="2144" dataCellStyle="Normal"/>
    <tableColumn id="14242" name="Columna14229" dataDxfId="2143" dataCellStyle="Normal"/>
    <tableColumn id="14243" name="Columna14230" dataDxfId="2142" dataCellStyle="Normal"/>
    <tableColumn id="14244" name="Columna14231" dataDxfId="2141" dataCellStyle="Normal"/>
    <tableColumn id="14245" name="Columna14232" dataDxfId="2140" dataCellStyle="Normal"/>
    <tableColumn id="14246" name="Columna14233" dataDxfId="2139" dataCellStyle="Normal"/>
    <tableColumn id="14247" name="Columna14234" dataDxfId="2138" dataCellStyle="Normal"/>
    <tableColumn id="14248" name="Columna14235" dataDxfId="2137" dataCellStyle="Normal"/>
    <tableColumn id="14249" name="Columna14236" dataDxfId="2136" dataCellStyle="Normal"/>
    <tableColumn id="14250" name="Columna14237" dataDxfId="2135" dataCellStyle="Normal"/>
    <tableColumn id="14251" name="Columna14238" dataDxfId="2134" dataCellStyle="Normal"/>
    <tableColumn id="14252" name="Columna14239" dataDxfId="2133" dataCellStyle="Normal"/>
    <tableColumn id="14253" name="Columna14240" dataDxfId="2132" dataCellStyle="Normal"/>
    <tableColumn id="14254" name="Columna14241" dataDxfId="2131" dataCellStyle="Normal"/>
    <tableColumn id="14255" name="Columna14242" dataDxfId="2130" dataCellStyle="Normal"/>
    <tableColumn id="14256" name="Columna14243" dataDxfId="2129" dataCellStyle="Normal"/>
    <tableColumn id="14257" name="Columna14244" dataDxfId="2128" dataCellStyle="Normal"/>
    <tableColumn id="14258" name="Columna14245" dataDxfId="2127" dataCellStyle="Normal"/>
    <tableColumn id="14259" name="Columna14246" dataDxfId="2126" dataCellStyle="Normal"/>
    <tableColumn id="14260" name="Columna14247" dataDxfId="2125" dataCellStyle="Normal"/>
    <tableColumn id="14261" name="Columna14248" dataDxfId="2124" dataCellStyle="Normal"/>
    <tableColumn id="14262" name="Columna14249" dataDxfId="2123" dataCellStyle="Normal"/>
    <tableColumn id="14263" name="Columna14250" dataDxfId="2122" dataCellStyle="Normal"/>
    <tableColumn id="14264" name="Columna14251" dataDxfId="2121" dataCellStyle="Normal"/>
    <tableColumn id="14265" name="Columna14252" dataDxfId="2120" dataCellStyle="Normal"/>
    <tableColumn id="14266" name="Columna14253" dataDxfId="2119" dataCellStyle="Normal"/>
    <tableColumn id="14267" name="Columna14254" dataDxfId="2118" dataCellStyle="Normal"/>
    <tableColumn id="14268" name="Columna14255" dataDxfId="2117" dataCellStyle="Normal"/>
    <tableColumn id="14269" name="Columna14256" dataDxfId="2116" dataCellStyle="Normal"/>
    <tableColumn id="14270" name="Columna14257" dataDxfId="2115" dataCellStyle="Normal"/>
    <tableColumn id="14271" name="Columna14258" dataDxfId="2114" dataCellStyle="Normal"/>
    <tableColumn id="14272" name="Columna14259" dataDxfId="2113" dataCellStyle="Normal"/>
    <tableColumn id="14273" name="Columna14260" dataDxfId="2112" dataCellStyle="Normal"/>
    <tableColumn id="14274" name="Columna14261" dataDxfId="2111" dataCellStyle="Normal"/>
    <tableColumn id="14275" name="Columna14262" dataDxfId="2110" dataCellStyle="Normal"/>
    <tableColumn id="14276" name="Columna14263" dataDxfId="2109" dataCellStyle="Normal"/>
    <tableColumn id="14277" name="Columna14264" dataDxfId="2108" dataCellStyle="Normal"/>
    <tableColumn id="14278" name="Columna14265" dataDxfId="2107" dataCellStyle="Normal"/>
    <tableColumn id="14279" name="Columna14266" dataDxfId="2106" dataCellStyle="Normal"/>
    <tableColumn id="14280" name="Columna14267" dataDxfId="2105" dataCellStyle="Normal"/>
    <tableColumn id="14281" name="Columna14268" dataDxfId="2104" dataCellStyle="Normal"/>
    <tableColumn id="14282" name="Columna14269" dataDxfId="2103" dataCellStyle="Normal"/>
    <tableColumn id="14283" name="Columna14270" dataDxfId="2102" dataCellStyle="Normal"/>
    <tableColumn id="14284" name="Columna14271" dataDxfId="2101" dataCellStyle="Normal"/>
    <tableColumn id="14285" name="Columna14272" dataDxfId="2100" dataCellStyle="Normal"/>
    <tableColumn id="14286" name="Columna14273" dataDxfId="2099" dataCellStyle="Normal"/>
    <tableColumn id="14287" name="Columna14274" dataDxfId="2098" dataCellStyle="Normal"/>
    <tableColumn id="14288" name="Columna14275" dataDxfId="2097" dataCellStyle="Normal"/>
    <tableColumn id="14289" name="Columna14276" dataDxfId="2096" dataCellStyle="Normal"/>
    <tableColumn id="14290" name="Columna14277" dataDxfId="2095" dataCellStyle="Normal"/>
    <tableColumn id="14291" name="Columna14278" dataDxfId="2094" dataCellStyle="Normal"/>
    <tableColumn id="14292" name="Columna14279" dataDxfId="2093" dataCellStyle="Normal"/>
    <tableColumn id="14293" name="Columna14280" dataDxfId="2092" dataCellStyle="Normal"/>
    <tableColumn id="14294" name="Columna14281" dataDxfId="2091" dataCellStyle="Normal"/>
    <tableColumn id="14295" name="Columna14282" dataDxfId="2090" dataCellStyle="Normal"/>
    <tableColumn id="14296" name="Columna14283" dataDxfId="2089" dataCellStyle="Normal"/>
    <tableColumn id="14297" name="Columna14284" dataDxfId="2088" dataCellStyle="Normal"/>
    <tableColumn id="14298" name="Columna14285" dataDxfId="2087" dataCellStyle="Normal"/>
    <tableColumn id="14299" name="Columna14286" dataDxfId="2086" dataCellStyle="Normal"/>
    <tableColumn id="14300" name="Columna14287" dataDxfId="2085" dataCellStyle="Normal"/>
    <tableColumn id="14301" name="Columna14288" dataDxfId="2084" dataCellStyle="Normal"/>
    <tableColumn id="14302" name="Columna14289" dataDxfId="2083" dataCellStyle="Normal"/>
    <tableColumn id="14303" name="Columna14290" dataDxfId="2082" dataCellStyle="Normal"/>
    <tableColumn id="14304" name="Columna14291" dataDxfId="2081" dataCellStyle="Normal"/>
    <tableColumn id="14305" name="Columna14292" dataDxfId="2080" dataCellStyle="Normal"/>
    <tableColumn id="14306" name="Columna14293" dataDxfId="2079" dataCellStyle="Normal"/>
    <tableColumn id="14307" name="Columna14294" dataDxfId="2078" dataCellStyle="Normal"/>
    <tableColumn id="14308" name="Columna14295" dataDxfId="2077" dataCellStyle="Normal"/>
    <tableColumn id="14309" name="Columna14296" dataDxfId="2076" dataCellStyle="Normal"/>
    <tableColumn id="14310" name="Columna14297" dataDxfId="2075" dataCellStyle="Normal"/>
    <tableColumn id="14311" name="Columna14298" dataDxfId="2074" dataCellStyle="Normal"/>
    <tableColumn id="14312" name="Columna14299" dataDxfId="2073" dataCellStyle="Normal"/>
    <tableColumn id="14313" name="Columna14300" dataDxfId="2072" dataCellStyle="Normal"/>
    <tableColumn id="14314" name="Columna14301" dataDxfId="2071" dataCellStyle="Normal"/>
    <tableColumn id="14315" name="Columna14302" dataDxfId="2070" dataCellStyle="Normal"/>
    <tableColumn id="14316" name="Columna14303" dataDxfId="2069" dataCellStyle="Normal"/>
    <tableColumn id="14317" name="Columna14304" dataDxfId="2068" dataCellStyle="Normal"/>
    <tableColumn id="14318" name="Columna14305" dataDxfId="2067" dataCellStyle="Normal"/>
    <tableColumn id="14319" name="Columna14306" dataDxfId="2066" dataCellStyle="Normal"/>
    <tableColumn id="14320" name="Columna14307" dataDxfId="2065" dataCellStyle="Normal"/>
    <tableColumn id="14321" name="Columna14308" dataDxfId="2064" dataCellStyle="Normal"/>
    <tableColumn id="14322" name="Columna14309" dataDxfId="2063" dataCellStyle="Normal"/>
    <tableColumn id="14323" name="Columna14310" dataDxfId="2062" dataCellStyle="Normal"/>
    <tableColumn id="14324" name="Columna14311" dataDxfId="2061" dataCellStyle="Normal"/>
    <tableColumn id="14325" name="Columna14312" dataDxfId="2060" dataCellStyle="Normal"/>
    <tableColumn id="14326" name="Columna14313" dataDxfId="2059" dataCellStyle="Normal"/>
    <tableColumn id="14327" name="Columna14314" dataDxfId="2058" dataCellStyle="Normal"/>
    <tableColumn id="14328" name="Columna14315" dataDxfId="2057" dataCellStyle="Normal"/>
    <tableColumn id="14329" name="Columna14316" dataDxfId="2056" dataCellStyle="Normal"/>
    <tableColumn id="14330" name="Columna14317" dataDxfId="2055" dataCellStyle="Normal"/>
    <tableColumn id="14331" name="Columna14318" dataDxfId="2054" dataCellStyle="Normal"/>
    <tableColumn id="14332" name="Columna14319" dataDxfId="2053" dataCellStyle="Normal"/>
    <tableColumn id="14333" name="Columna14320" dataDxfId="2052" dataCellStyle="Normal"/>
    <tableColumn id="14334" name="Columna14321" dataDxfId="2051" dataCellStyle="Normal"/>
    <tableColumn id="14335" name="Columna14322" dataDxfId="2050" dataCellStyle="Normal"/>
    <tableColumn id="14336" name="Columna14323" dataDxfId="2049" dataCellStyle="Normal"/>
    <tableColumn id="14337" name="Columna14324" dataDxfId="2048" dataCellStyle="Normal"/>
    <tableColumn id="14338" name="Columna14325" dataDxfId="2047" dataCellStyle="Normal"/>
    <tableColumn id="14339" name="Columna14326" dataDxfId="2046" dataCellStyle="Normal"/>
    <tableColumn id="14340" name="Columna14327" dataDxfId="2045" dataCellStyle="Normal"/>
    <tableColumn id="14341" name="Columna14328" dataDxfId="2044" dataCellStyle="Normal"/>
    <tableColumn id="14342" name="Columna14329" dataDxfId="2043" dataCellStyle="Normal"/>
    <tableColumn id="14343" name="Columna14330" dataDxfId="2042" dataCellStyle="Normal"/>
    <tableColumn id="14344" name="Columna14331" dataDxfId="2041" dataCellStyle="Normal"/>
    <tableColumn id="14345" name="Columna14332" dataDxfId="2040" dataCellStyle="Normal"/>
    <tableColumn id="14346" name="Columna14333" dataDxfId="2039" dataCellStyle="Normal"/>
    <tableColumn id="14347" name="Columna14334" dataDxfId="2038" dataCellStyle="Normal"/>
    <tableColumn id="14348" name="Columna14335" dataDxfId="2037" dataCellStyle="Normal"/>
    <tableColumn id="14349" name="Columna14336" dataDxfId="2036" dataCellStyle="Normal"/>
    <tableColumn id="14350" name="Columna14337" dataDxfId="2035" dataCellStyle="Normal"/>
    <tableColumn id="14351" name="Columna14338" dataDxfId="2034" dataCellStyle="Normal"/>
    <tableColumn id="14352" name="Columna14339" dataDxfId="2033" dataCellStyle="Normal"/>
    <tableColumn id="14353" name="Columna14340" dataDxfId="2032" dataCellStyle="Normal"/>
    <tableColumn id="14354" name="Columna14341" dataDxfId="2031" dataCellStyle="Normal"/>
    <tableColumn id="14355" name="Columna14342" dataDxfId="2030" dataCellStyle="Normal"/>
    <tableColumn id="14356" name="Columna14343" dataDxfId="2029" dataCellStyle="Normal"/>
    <tableColumn id="14357" name="Columna14344" dataDxfId="2028" dataCellStyle="Normal"/>
    <tableColumn id="14358" name="Columna14345" dataDxfId="2027" dataCellStyle="Normal"/>
    <tableColumn id="14359" name="Columna14346" dataDxfId="2026" dataCellStyle="Normal"/>
    <tableColumn id="14360" name="Columna14347" dataDxfId="2025" dataCellStyle="Normal"/>
    <tableColumn id="14361" name="Columna14348" dataDxfId="2024" dataCellStyle="Normal"/>
    <tableColumn id="14362" name="Columna14349" dataDxfId="2023" dataCellStyle="Normal"/>
    <tableColumn id="14363" name="Columna14350" dataDxfId="2022" dataCellStyle="Normal"/>
    <tableColumn id="14364" name="Columna14351" dataDxfId="2021" dataCellStyle="Normal"/>
    <tableColumn id="14365" name="Columna14352" dataDxfId="2020" dataCellStyle="Normal"/>
    <tableColumn id="14366" name="Columna14353" dataDxfId="2019" dataCellStyle="Normal"/>
    <tableColumn id="14367" name="Columna14354" dataDxfId="2018" dataCellStyle="Normal"/>
    <tableColumn id="14368" name="Columna14355" dataDxfId="2017" dataCellStyle="Normal"/>
    <tableColumn id="14369" name="Columna14356" dataDxfId="2016" dataCellStyle="Normal"/>
    <tableColumn id="14370" name="Columna14357" dataDxfId="2015" dataCellStyle="Normal"/>
    <tableColumn id="14371" name="Columna14358" dataDxfId="2014" dataCellStyle="Normal"/>
    <tableColumn id="14372" name="Columna14359" dataDxfId="2013" dataCellStyle="Normal"/>
    <tableColumn id="14373" name="Columna14360" dataDxfId="2012" dataCellStyle="Normal"/>
    <tableColumn id="14374" name="Columna14361" dataDxfId="2011" dataCellStyle="Normal"/>
    <tableColumn id="14375" name="Columna14362" dataDxfId="2010" dataCellStyle="Normal"/>
    <tableColumn id="14376" name="Columna14363" dataDxfId="2009" dataCellStyle="Normal"/>
    <tableColumn id="14377" name="Columna14364" dataDxfId="2008" dataCellStyle="Normal"/>
    <tableColumn id="14378" name="Columna14365" dataDxfId="2007" dataCellStyle="Normal"/>
    <tableColumn id="14379" name="Columna14366" dataDxfId="2006" dataCellStyle="Normal"/>
    <tableColumn id="14380" name="Columna14367" dataDxfId="2005" dataCellStyle="Normal"/>
    <tableColumn id="14381" name="Columna14368" dataDxfId="2004" dataCellStyle="Normal"/>
    <tableColumn id="14382" name="Columna14369" dataDxfId="2003" dataCellStyle="Normal"/>
    <tableColumn id="14383" name="Columna14370" dataDxfId="2002" dataCellStyle="Normal"/>
    <tableColumn id="14384" name="Columna14371" dataDxfId="2001" dataCellStyle="Normal"/>
    <tableColumn id="14385" name="Columna14372" dataDxfId="2000" dataCellStyle="Normal"/>
    <tableColumn id="14386" name="Columna14373" dataDxfId="1999" dataCellStyle="Normal"/>
    <tableColumn id="14387" name="Columna14374" dataDxfId="1998" dataCellStyle="Normal"/>
    <tableColumn id="14388" name="Columna14375" dataDxfId="1997" dataCellStyle="Normal"/>
    <tableColumn id="14389" name="Columna14376" dataDxfId="1996" dataCellStyle="Normal"/>
    <tableColumn id="14390" name="Columna14377" dataDxfId="1995" dataCellStyle="Normal"/>
    <tableColumn id="14391" name="Columna14378" dataDxfId="1994" dataCellStyle="Normal"/>
    <tableColumn id="14392" name="Columna14379" dataDxfId="1993" dataCellStyle="Normal"/>
    <tableColumn id="14393" name="Columna14380" dataDxfId="1992" dataCellStyle="Normal"/>
    <tableColumn id="14394" name="Columna14381" dataDxfId="1991" dataCellStyle="Normal"/>
    <tableColumn id="14395" name="Columna14382" dataDxfId="1990" dataCellStyle="Normal"/>
    <tableColumn id="14396" name="Columna14383" dataDxfId="1989" dataCellStyle="Normal"/>
    <tableColumn id="14397" name="Columna14384" dataDxfId="1988" dataCellStyle="Normal"/>
    <tableColumn id="14398" name="Columna14385" dataDxfId="1987" dataCellStyle="Normal"/>
    <tableColumn id="14399" name="Columna14386" dataDxfId="1986" dataCellStyle="Normal"/>
    <tableColumn id="14400" name="Columna14387" dataDxfId="1985" dataCellStyle="Normal"/>
    <tableColumn id="14401" name="Columna14388" dataDxfId="1984" dataCellStyle="Normal"/>
    <tableColumn id="14402" name="Columna14389" dataDxfId="1983" dataCellStyle="Normal"/>
    <tableColumn id="14403" name="Columna14390" dataDxfId="1982" dataCellStyle="Normal"/>
    <tableColumn id="14404" name="Columna14391" dataDxfId="1981" dataCellStyle="Normal"/>
    <tableColumn id="14405" name="Columna14392" dataDxfId="1980" dataCellStyle="Normal"/>
    <tableColumn id="14406" name="Columna14393" dataDxfId="1979" dataCellStyle="Normal"/>
    <tableColumn id="14407" name="Columna14394" dataDxfId="1978" dataCellStyle="Normal"/>
    <tableColumn id="14408" name="Columna14395" dataDxfId="1977" dataCellStyle="Normal"/>
    <tableColumn id="14409" name="Columna14396" dataDxfId="1976" dataCellStyle="Normal"/>
    <tableColumn id="14410" name="Columna14397" dataDxfId="1975" dataCellStyle="Normal"/>
    <tableColumn id="14411" name="Columna14398" dataDxfId="1974" dataCellStyle="Normal"/>
    <tableColumn id="14412" name="Columna14399" dataDxfId="1973" dataCellStyle="Normal"/>
    <tableColumn id="14413" name="Columna14400" dataDxfId="1972" dataCellStyle="Normal"/>
    <tableColumn id="14414" name="Columna14401" dataDxfId="1971" dataCellStyle="Normal"/>
    <tableColumn id="14415" name="Columna14402" dataDxfId="1970" dataCellStyle="Normal"/>
    <tableColumn id="14416" name="Columna14403" dataDxfId="1969" dataCellStyle="Normal"/>
    <tableColumn id="14417" name="Columna14404" dataDxfId="1968" dataCellStyle="Normal"/>
    <tableColumn id="14418" name="Columna14405" dataDxfId="1967" dataCellStyle="Normal"/>
    <tableColumn id="14419" name="Columna14406" dataDxfId="1966" dataCellStyle="Normal"/>
    <tableColumn id="14420" name="Columna14407" dataDxfId="1965" dataCellStyle="Normal"/>
    <tableColumn id="14421" name="Columna14408" dataDxfId="1964" dataCellStyle="Normal"/>
    <tableColumn id="14422" name="Columna14409" dataDxfId="1963" dataCellStyle="Normal"/>
    <tableColumn id="14423" name="Columna14410" dataDxfId="1962" dataCellStyle="Normal"/>
    <tableColumn id="14424" name="Columna14411" dataDxfId="1961" dataCellStyle="Normal"/>
    <tableColumn id="14425" name="Columna14412" dataDxfId="1960" dataCellStyle="Normal"/>
    <tableColumn id="14426" name="Columna14413" dataDxfId="1959" dataCellStyle="Normal"/>
    <tableColumn id="14427" name="Columna14414" dataDxfId="1958" dataCellStyle="Normal"/>
    <tableColumn id="14428" name="Columna14415" dataDxfId="1957" dataCellStyle="Normal"/>
    <tableColumn id="14429" name="Columna14416" dataDxfId="1956" dataCellStyle="Normal"/>
    <tableColumn id="14430" name="Columna14417" dataDxfId="1955" dataCellStyle="Normal"/>
    <tableColumn id="14431" name="Columna14418" dataDxfId="1954" dataCellStyle="Normal"/>
    <tableColumn id="14432" name="Columna14419" dataDxfId="1953" dataCellStyle="Normal"/>
    <tableColumn id="14433" name="Columna14420" dataDxfId="1952" dataCellStyle="Normal"/>
    <tableColumn id="14434" name="Columna14421" dataDxfId="1951" dataCellStyle="Normal"/>
    <tableColumn id="14435" name="Columna14422" dataDxfId="1950" dataCellStyle="Normal"/>
    <tableColumn id="14436" name="Columna14423" dataDxfId="1949" dataCellStyle="Normal"/>
    <tableColumn id="14437" name="Columna14424" dataDxfId="1948" dataCellStyle="Normal"/>
    <tableColumn id="14438" name="Columna14425" dataDxfId="1947" dataCellStyle="Normal"/>
    <tableColumn id="14439" name="Columna14426" dataDxfId="1946" dataCellStyle="Normal"/>
    <tableColumn id="14440" name="Columna14427" dataDxfId="1945" dataCellStyle="Normal"/>
    <tableColumn id="14441" name="Columna14428" dataDxfId="1944" dataCellStyle="Normal"/>
    <tableColumn id="14442" name="Columna14429" dataDxfId="1943" dataCellStyle="Normal"/>
    <tableColumn id="14443" name="Columna14430" dataDxfId="1942" dataCellStyle="Normal"/>
    <tableColumn id="14444" name="Columna14431" dataDxfId="1941" dataCellStyle="Normal"/>
    <tableColumn id="14445" name="Columna14432" dataDxfId="1940" dataCellStyle="Normal"/>
    <tableColumn id="14446" name="Columna14433" dataDxfId="1939" dataCellStyle="Normal"/>
    <tableColumn id="14447" name="Columna14434" dataDxfId="1938" dataCellStyle="Normal"/>
    <tableColumn id="14448" name="Columna14435" dataDxfId="1937" dataCellStyle="Normal"/>
    <tableColumn id="14449" name="Columna14436" dataDxfId="1936" dataCellStyle="Normal"/>
    <tableColumn id="14450" name="Columna14437" dataDxfId="1935" dataCellStyle="Normal"/>
    <tableColumn id="14451" name="Columna14438" dataDxfId="1934" dataCellStyle="Normal"/>
    <tableColumn id="14452" name="Columna14439" dataDxfId="1933" dataCellStyle="Normal"/>
    <tableColumn id="14453" name="Columna14440" dataDxfId="1932" dataCellStyle="Normal"/>
    <tableColumn id="14454" name="Columna14441" dataDxfId="1931" dataCellStyle="Normal"/>
    <tableColumn id="14455" name="Columna14442" dataDxfId="1930" dataCellStyle="Normal"/>
    <tableColumn id="14456" name="Columna14443" dataDxfId="1929" dataCellStyle="Normal"/>
    <tableColumn id="14457" name="Columna14444" dataDxfId="1928" dataCellStyle="Normal"/>
    <tableColumn id="14458" name="Columna14445" dataDxfId="1927" dataCellStyle="Normal"/>
    <tableColumn id="14459" name="Columna14446" dataDxfId="1926" dataCellStyle="Normal"/>
    <tableColumn id="14460" name="Columna14447" dataDxfId="1925" dataCellStyle="Normal"/>
    <tableColumn id="14461" name="Columna14448" dataDxfId="1924" dataCellStyle="Normal"/>
    <tableColumn id="14462" name="Columna14449" dataDxfId="1923" dataCellStyle="Normal"/>
    <tableColumn id="14463" name="Columna14450" dataDxfId="1922" dataCellStyle="Normal"/>
    <tableColumn id="14464" name="Columna14451" dataDxfId="1921" dataCellStyle="Normal"/>
    <tableColumn id="14465" name="Columna14452" dataDxfId="1920" dataCellStyle="Normal"/>
    <tableColumn id="14466" name="Columna14453" dataDxfId="1919" dataCellStyle="Normal"/>
    <tableColumn id="14467" name="Columna14454" dataDxfId="1918" dataCellStyle="Normal"/>
    <tableColumn id="14468" name="Columna14455" dataDxfId="1917" dataCellStyle="Normal"/>
    <tableColumn id="14469" name="Columna14456" dataDxfId="1916" dataCellStyle="Normal"/>
    <tableColumn id="14470" name="Columna14457" dataDxfId="1915" dataCellStyle="Normal"/>
    <tableColumn id="14471" name="Columna14458" dataDxfId="1914" dataCellStyle="Normal"/>
    <tableColumn id="14472" name="Columna14459" dataDxfId="1913" dataCellStyle="Normal"/>
    <tableColumn id="14473" name="Columna14460" dataDxfId="1912" dataCellStyle="Normal"/>
    <tableColumn id="14474" name="Columna14461" dataDxfId="1911" dataCellStyle="Normal"/>
    <tableColumn id="14475" name="Columna14462" dataDxfId="1910" dataCellStyle="Normal"/>
    <tableColumn id="14476" name="Columna14463" dataDxfId="1909" dataCellStyle="Normal"/>
    <tableColumn id="14477" name="Columna14464" dataDxfId="1908" dataCellStyle="Normal"/>
    <tableColumn id="14478" name="Columna14465" dataDxfId="1907" dataCellStyle="Normal"/>
    <tableColumn id="14479" name="Columna14466" dataDxfId="1906" dataCellStyle="Normal"/>
    <tableColumn id="14480" name="Columna14467" dataDxfId="1905" dataCellStyle="Normal"/>
    <tableColumn id="14481" name="Columna14468" dataDxfId="1904" dataCellStyle="Normal"/>
    <tableColumn id="14482" name="Columna14469" dataDxfId="1903" dataCellStyle="Normal"/>
    <tableColumn id="14483" name="Columna14470" dataDxfId="1902" dataCellStyle="Normal"/>
    <tableColumn id="14484" name="Columna14471" dataDxfId="1901" dataCellStyle="Normal"/>
    <tableColumn id="14485" name="Columna14472" dataDxfId="1900" dataCellStyle="Normal"/>
    <tableColumn id="14486" name="Columna14473" dataDxfId="1899" dataCellStyle="Normal"/>
    <tableColumn id="14487" name="Columna14474" dataDxfId="1898" dataCellStyle="Normal"/>
    <tableColumn id="14488" name="Columna14475" dataDxfId="1897" dataCellStyle="Normal"/>
    <tableColumn id="14489" name="Columna14476" dataDxfId="1896" dataCellStyle="Normal"/>
    <tableColumn id="14490" name="Columna14477" dataDxfId="1895" dataCellStyle="Normal"/>
    <tableColumn id="14491" name="Columna14478" dataDxfId="1894" dataCellStyle="Normal"/>
    <tableColumn id="14492" name="Columna14479" dataDxfId="1893" dataCellStyle="Normal"/>
    <tableColumn id="14493" name="Columna14480" dataDxfId="1892" dataCellStyle="Normal"/>
    <tableColumn id="14494" name="Columna14481" dataDxfId="1891" dataCellStyle="Normal"/>
    <tableColumn id="14495" name="Columna14482" dataDxfId="1890" dataCellStyle="Normal"/>
    <tableColumn id="14496" name="Columna14483" dataDxfId="1889" dataCellStyle="Normal"/>
    <tableColumn id="14497" name="Columna14484" dataDxfId="1888" dataCellStyle="Normal"/>
    <tableColumn id="14498" name="Columna14485" dataDxfId="1887" dataCellStyle="Normal"/>
    <tableColumn id="14499" name="Columna14486" dataDxfId="1886" dataCellStyle="Normal"/>
    <tableColumn id="14500" name="Columna14487" dataDxfId="1885" dataCellStyle="Normal"/>
    <tableColumn id="14501" name="Columna14488" dataDxfId="1884" dataCellStyle="Normal"/>
    <tableColumn id="14502" name="Columna14489" dataDxfId="1883" dataCellStyle="Normal"/>
    <tableColumn id="14503" name="Columna14490" dataDxfId="1882" dataCellStyle="Normal"/>
    <tableColumn id="14504" name="Columna14491" dataDxfId="1881" dataCellStyle="Normal"/>
    <tableColumn id="14505" name="Columna14492" dataDxfId="1880" dataCellStyle="Normal"/>
    <tableColumn id="14506" name="Columna14493" dataDxfId="1879" dataCellStyle="Normal"/>
    <tableColumn id="14507" name="Columna14494" dataDxfId="1878" dataCellStyle="Normal"/>
    <tableColumn id="14508" name="Columna14495" dataDxfId="1877" dataCellStyle="Normal"/>
    <tableColumn id="14509" name="Columna14496" dataDxfId="1876" dataCellStyle="Normal"/>
    <tableColumn id="14510" name="Columna14497" dataDxfId="1875" dataCellStyle="Normal"/>
    <tableColumn id="14511" name="Columna14498" dataDxfId="1874" dataCellStyle="Normal"/>
    <tableColumn id="14512" name="Columna14499" dataDxfId="1873" dataCellStyle="Normal"/>
    <tableColumn id="14513" name="Columna14500" dataDxfId="1872" dataCellStyle="Normal"/>
    <tableColumn id="14514" name="Columna14501" dataDxfId="1871" dataCellStyle="Normal"/>
    <tableColumn id="14515" name="Columna14502" dataDxfId="1870" dataCellStyle="Normal"/>
    <tableColumn id="14516" name="Columna14503" dataDxfId="1869" dataCellStyle="Normal"/>
    <tableColumn id="14517" name="Columna14504" dataDxfId="1868" dataCellStyle="Normal"/>
    <tableColumn id="14518" name="Columna14505" dataDxfId="1867" dataCellStyle="Normal"/>
    <tableColumn id="14519" name="Columna14506" dataDxfId="1866" dataCellStyle="Normal"/>
    <tableColumn id="14520" name="Columna14507" dataDxfId="1865" dataCellStyle="Normal"/>
    <tableColumn id="14521" name="Columna14508" dataDxfId="1864" dataCellStyle="Normal"/>
    <tableColumn id="14522" name="Columna14509" dataDxfId="1863" dataCellStyle="Normal"/>
    <tableColumn id="14523" name="Columna14510" dataDxfId="1862" dataCellStyle="Normal"/>
    <tableColumn id="14524" name="Columna14511" dataDxfId="1861" dataCellStyle="Normal"/>
    <tableColumn id="14525" name="Columna14512" dataDxfId="1860" dataCellStyle="Normal"/>
    <tableColumn id="14526" name="Columna14513" dataDxfId="1859" dataCellStyle="Normal"/>
    <tableColumn id="14527" name="Columna14514" dataDxfId="1858" dataCellStyle="Normal"/>
    <tableColumn id="14528" name="Columna14515" dataDxfId="1857" dataCellStyle="Normal"/>
    <tableColumn id="14529" name="Columna14516" dataDxfId="1856" dataCellStyle="Normal"/>
    <tableColumn id="14530" name="Columna14517" dataDxfId="1855" dataCellStyle="Normal"/>
    <tableColumn id="14531" name="Columna14518" dataDxfId="1854" dataCellStyle="Normal"/>
    <tableColumn id="14532" name="Columna14519" dataDxfId="1853" dataCellStyle="Normal"/>
    <tableColumn id="14533" name="Columna14520" dataDxfId="1852" dataCellStyle="Normal"/>
    <tableColumn id="14534" name="Columna14521" dataDxfId="1851" dataCellStyle="Normal"/>
    <tableColumn id="14535" name="Columna14522" dataDxfId="1850" dataCellStyle="Normal"/>
    <tableColumn id="14536" name="Columna14523" dataDxfId="1849" dataCellStyle="Normal"/>
    <tableColumn id="14537" name="Columna14524" dataDxfId="1848" dataCellStyle="Normal"/>
    <tableColumn id="14538" name="Columna14525" dataDxfId="1847" dataCellStyle="Normal"/>
    <tableColumn id="14539" name="Columna14526" dataDxfId="1846" dataCellStyle="Normal"/>
    <tableColumn id="14540" name="Columna14527" dataDxfId="1845" dataCellStyle="Normal"/>
    <tableColumn id="14541" name="Columna14528" dataDxfId="1844" dataCellStyle="Normal"/>
    <tableColumn id="14542" name="Columna14529" dataDxfId="1843" dataCellStyle="Normal"/>
    <tableColumn id="14543" name="Columna14530" dataDxfId="1842" dataCellStyle="Normal"/>
    <tableColumn id="14544" name="Columna14531" dataDxfId="1841" dataCellStyle="Normal"/>
    <tableColumn id="14545" name="Columna14532" dataDxfId="1840" dataCellStyle="Normal"/>
    <tableColumn id="14546" name="Columna14533" dataDxfId="1839" dataCellStyle="Normal"/>
    <tableColumn id="14547" name="Columna14534" dataDxfId="1838" dataCellStyle="Normal"/>
    <tableColumn id="14548" name="Columna14535" dataDxfId="1837" dataCellStyle="Normal"/>
    <tableColumn id="14549" name="Columna14536" dataDxfId="1836" dataCellStyle="Normal"/>
    <tableColumn id="14550" name="Columna14537" dataDxfId="1835" dataCellStyle="Normal"/>
    <tableColumn id="14551" name="Columna14538" dataDxfId="1834" dataCellStyle="Normal"/>
    <tableColumn id="14552" name="Columna14539" dataDxfId="1833" dataCellStyle="Normal"/>
    <tableColumn id="14553" name="Columna14540" dataDxfId="1832" dataCellStyle="Normal"/>
    <tableColumn id="14554" name="Columna14541" dataDxfId="1831" dataCellStyle="Normal"/>
    <tableColumn id="14555" name="Columna14542" dataDxfId="1830" dataCellStyle="Normal"/>
    <tableColumn id="14556" name="Columna14543" dataDxfId="1829" dataCellStyle="Normal"/>
    <tableColumn id="14557" name="Columna14544" dataDxfId="1828" dataCellStyle="Normal"/>
    <tableColumn id="14558" name="Columna14545" dataDxfId="1827" dataCellStyle="Normal"/>
    <tableColumn id="14559" name="Columna14546" dataDxfId="1826" dataCellStyle="Normal"/>
    <tableColumn id="14560" name="Columna14547" dataDxfId="1825" dataCellStyle="Normal"/>
    <tableColumn id="14561" name="Columna14548" dataDxfId="1824" dataCellStyle="Normal"/>
    <tableColumn id="14562" name="Columna14549" dataDxfId="1823" dataCellStyle="Normal"/>
    <tableColumn id="14563" name="Columna14550" dataDxfId="1822" dataCellStyle="Normal"/>
    <tableColumn id="14564" name="Columna14551" dataDxfId="1821" dataCellStyle="Normal"/>
    <tableColumn id="14565" name="Columna14552" dataDxfId="1820" dataCellStyle="Normal"/>
    <tableColumn id="14566" name="Columna14553" dataDxfId="1819" dataCellStyle="Normal"/>
    <tableColumn id="14567" name="Columna14554" dataDxfId="1818" dataCellStyle="Normal"/>
    <tableColumn id="14568" name="Columna14555" dataDxfId="1817" dataCellStyle="Normal"/>
    <tableColumn id="14569" name="Columna14556" dataDxfId="1816" dataCellStyle="Normal"/>
    <tableColumn id="14570" name="Columna14557" dataDxfId="1815" dataCellStyle="Normal"/>
    <tableColumn id="14571" name="Columna14558" dataDxfId="1814" dataCellStyle="Normal"/>
    <tableColumn id="14572" name="Columna14559" dataDxfId="1813" dataCellStyle="Normal"/>
    <tableColumn id="14573" name="Columna14560" dataDxfId="1812" dataCellStyle="Normal"/>
    <tableColumn id="14574" name="Columna14561" dataDxfId="1811" dataCellStyle="Normal"/>
    <tableColumn id="14575" name="Columna14562" dataDxfId="1810" dataCellStyle="Normal"/>
    <tableColumn id="14576" name="Columna14563" dataDxfId="1809" dataCellStyle="Normal"/>
    <tableColumn id="14577" name="Columna14564" dataDxfId="1808" dataCellStyle="Normal"/>
    <tableColumn id="14578" name="Columna14565" dataDxfId="1807" dataCellStyle="Normal"/>
    <tableColumn id="14579" name="Columna14566" dataDxfId="1806" dataCellStyle="Normal"/>
    <tableColumn id="14580" name="Columna14567" dataDxfId="1805" dataCellStyle="Normal"/>
    <tableColumn id="14581" name="Columna14568" dataDxfId="1804" dataCellStyle="Normal"/>
    <tableColumn id="14582" name="Columna14569" dataDxfId="1803" dataCellStyle="Normal"/>
    <tableColumn id="14583" name="Columna14570" dataDxfId="1802" dataCellStyle="Normal"/>
    <tableColumn id="14584" name="Columna14571" dataDxfId="1801" dataCellStyle="Normal"/>
    <tableColumn id="14585" name="Columna14572" dataDxfId="1800" dataCellStyle="Normal"/>
    <tableColumn id="14586" name="Columna14573" dataDxfId="1799" dataCellStyle="Normal"/>
    <tableColumn id="14587" name="Columna14574" dataDxfId="1798" dataCellStyle="Normal"/>
    <tableColumn id="14588" name="Columna14575" dataDxfId="1797" dataCellStyle="Normal"/>
    <tableColumn id="14589" name="Columna14576" dataDxfId="1796" dataCellStyle="Normal"/>
    <tableColumn id="14590" name="Columna14577" dataDxfId="1795" dataCellStyle="Normal"/>
    <tableColumn id="14591" name="Columna14578" dataDxfId="1794" dataCellStyle="Normal"/>
    <tableColumn id="14592" name="Columna14579" dataDxfId="1793" dataCellStyle="Normal"/>
    <tableColumn id="14593" name="Columna14580" dataDxfId="1792" dataCellStyle="Normal"/>
    <tableColumn id="14594" name="Columna14581" dataDxfId="1791" dataCellStyle="Normal"/>
    <tableColumn id="14595" name="Columna14582" dataDxfId="1790" dataCellStyle="Normal"/>
    <tableColumn id="14596" name="Columna14583" dataDxfId="1789" dataCellStyle="Normal"/>
    <tableColumn id="14597" name="Columna14584" dataDxfId="1788" dataCellStyle="Normal"/>
    <tableColumn id="14598" name="Columna14585" dataDxfId="1787" dataCellStyle="Normal"/>
    <tableColumn id="14599" name="Columna14586" dataDxfId="1786" dataCellStyle="Normal"/>
    <tableColumn id="14600" name="Columna14587" dataDxfId="1785" dataCellStyle="Normal"/>
    <tableColumn id="14601" name="Columna14588" dataDxfId="1784" dataCellStyle="Normal"/>
    <tableColumn id="14602" name="Columna14589" dataDxfId="1783" dataCellStyle="Normal"/>
    <tableColumn id="14603" name="Columna14590" dataDxfId="1782" dataCellStyle="Normal"/>
    <tableColumn id="14604" name="Columna14591" dataDxfId="1781" dataCellStyle="Normal"/>
    <tableColumn id="14605" name="Columna14592" dataDxfId="1780" dataCellStyle="Normal"/>
    <tableColumn id="14606" name="Columna14593" dataDxfId="1779" dataCellStyle="Normal"/>
    <tableColumn id="14607" name="Columna14594" dataDxfId="1778" dataCellStyle="Normal"/>
    <tableColumn id="14608" name="Columna14595" dataDxfId="1777" dataCellStyle="Normal"/>
    <tableColumn id="14609" name="Columna14596" dataDxfId="1776" dataCellStyle="Normal"/>
    <tableColumn id="14610" name="Columna14597" dataDxfId="1775" dataCellStyle="Normal"/>
    <tableColumn id="14611" name="Columna14598" dataDxfId="1774" dataCellStyle="Normal"/>
    <tableColumn id="14612" name="Columna14599" dataDxfId="1773" dataCellStyle="Normal"/>
    <tableColumn id="14613" name="Columna14600" dataDxfId="1772" dataCellStyle="Normal"/>
    <tableColumn id="14614" name="Columna14601" dataDxfId="1771" dataCellStyle="Normal"/>
    <tableColumn id="14615" name="Columna14602" dataDxfId="1770" dataCellStyle="Normal"/>
    <tableColumn id="14616" name="Columna14603" dataDxfId="1769" dataCellStyle="Normal"/>
    <tableColumn id="14617" name="Columna14604" dataDxfId="1768" dataCellStyle="Normal"/>
    <tableColumn id="14618" name="Columna14605" dataDxfId="1767" dataCellStyle="Normal"/>
    <tableColumn id="14619" name="Columna14606" dataDxfId="1766" dataCellStyle="Normal"/>
    <tableColumn id="14620" name="Columna14607" dataDxfId="1765" dataCellStyle="Normal"/>
    <tableColumn id="14621" name="Columna14608" dataDxfId="1764" dataCellStyle="Normal"/>
    <tableColumn id="14622" name="Columna14609" dataDxfId="1763" dataCellStyle="Normal"/>
    <tableColumn id="14623" name="Columna14610" dataDxfId="1762" dataCellStyle="Normal"/>
    <tableColumn id="14624" name="Columna14611" dataDxfId="1761" dataCellStyle="Normal"/>
    <tableColumn id="14625" name="Columna14612" dataDxfId="1760" dataCellStyle="Normal"/>
    <tableColumn id="14626" name="Columna14613" dataDxfId="1759" dataCellStyle="Normal"/>
    <tableColumn id="14627" name="Columna14614" dataDxfId="1758" dataCellStyle="Normal"/>
    <tableColumn id="14628" name="Columna14615" dataDxfId="1757" dataCellStyle="Normal"/>
    <tableColumn id="14629" name="Columna14616" dataDxfId="1756" dataCellStyle="Normal"/>
    <tableColumn id="14630" name="Columna14617" dataDxfId="1755" dataCellStyle="Normal"/>
    <tableColumn id="14631" name="Columna14618" dataDxfId="1754" dataCellStyle="Normal"/>
    <tableColumn id="14632" name="Columna14619" dataDxfId="1753" dataCellStyle="Normal"/>
    <tableColumn id="14633" name="Columna14620" dataDxfId="1752" dataCellStyle="Normal"/>
    <tableColumn id="14634" name="Columna14621" dataDxfId="1751" dataCellStyle="Normal"/>
    <tableColumn id="14635" name="Columna14622" dataDxfId="1750" dataCellStyle="Normal"/>
    <tableColumn id="14636" name="Columna14623" dataDxfId="1749" dataCellStyle="Normal"/>
    <tableColumn id="14637" name="Columna14624" dataDxfId="1748" dataCellStyle="Normal"/>
    <tableColumn id="14638" name="Columna14625" dataDxfId="1747" dataCellStyle="Normal"/>
    <tableColumn id="14639" name="Columna14626" dataDxfId="1746" dataCellStyle="Normal"/>
    <tableColumn id="14640" name="Columna14627" dataDxfId="1745" dataCellStyle="Normal"/>
    <tableColumn id="14641" name="Columna14628" dataDxfId="1744" dataCellStyle="Normal"/>
    <tableColumn id="14642" name="Columna14629" dataDxfId="1743" dataCellStyle="Normal"/>
    <tableColumn id="14643" name="Columna14630" dataDxfId="1742" dataCellStyle="Normal"/>
    <tableColumn id="14644" name="Columna14631" dataDxfId="1741" dataCellStyle="Normal"/>
    <tableColumn id="14645" name="Columna14632" dataDxfId="1740" dataCellStyle="Normal"/>
    <tableColumn id="14646" name="Columna14633" dataDxfId="1739" dataCellStyle="Normal"/>
    <tableColumn id="14647" name="Columna14634" dataDxfId="1738" dataCellStyle="Normal"/>
    <tableColumn id="14648" name="Columna14635" dataDxfId="1737" dataCellStyle="Normal"/>
    <tableColumn id="14649" name="Columna14636" dataDxfId="1736" dataCellStyle="Normal"/>
    <tableColumn id="14650" name="Columna14637" dataDxfId="1735" dataCellStyle="Normal"/>
    <tableColumn id="14651" name="Columna14638" dataDxfId="1734" dataCellStyle="Normal"/>
    <tableColumn id="14652" name="Columna14639" dataDxfId="1733" dataCellStyle="Normal"/>
    <tableColumn id="14653" name="Columna14640" dataDxfId="1732" dataCellStyle="Normal"/>
    <tableColumn id="14654" name="Columna14641" dataDxfId="1731" dataCellStyle="Normal"/>
    <tableColumn id="14655" name="Columna14642" dataDxfId="1730" dataCellStyle="Normal"/>
    <tableColumn id="14656" name="Columna14643" dataDxfId="1729" dataCellStyle="Normal"/>
    <tableColumn id="14657" name="Columna14644" dataDxfId="1728" dataCellStyle="Normal"/>
    <tableColumn id="14658" name="Columna14645" dataDxfId="1727" dataCellStyle="Normal"/>
    <tableColumn id="14659" name="Columna14646" dataDxfId="1726" dataCellStyle="Normal"/>
    <tableColumn id="14660" name="Columna14647" dataDxfId="1725" dataCellStyle="Normal"/>
    <tableColumn id="14661" name="Columna14648" dataDxfId="1724" dataCellStyle="Normal"/>
    <tableColumn id="14662" name="Columna14649" dataDxfId="1723" dataCellStyle="Normal"/>
    <tableColumn id="14663" name="Columna14650" dataDxfId="1722" dataCellStyle="Normal"/>
    <tableColumn id="14664" name="Columna14651" dataDxfId="1721" dataCellStyle="Normal"/>
    <tableColumn id="14665" name="Columna14652" dataDxfId="1720" dataCellStyle="Normal"/>
    <tableColumn id="14666" name="Columna14653" dataDxfId="1719" dataCellStyle="Normal"/>
    <tableColumn id="14667" name="Columna14654" dataDxfId="1718" dataCellStyle="Normal"/>
    <tableColumn id="14668" name="Columna14655" dataDxfId="1717" dataCellStyle="Normal"/>
    <tableColumn id="14669" name="Columna14656" dataDxfId="1716" dataCellStyle="Normal"/>
    <tableColumn id="14670" name="Columna14657" dataDxfId="1715" dataCellStyle="Normal"/>
    <tableColumn id="14671" name="Columna14658" dataDxfId="1714" dataCellStyle="Normal"/>
    <tableColumn id="14672" name="Columna14659" dataDxfId="1713" dataCellStyle="Normal"/>
    <tableColumn id="14673" name="Columna14660" dataDxfId="1712" dataCellStyle="Normal"/>
    <tableColumn id="14674" name="Columna14661" dataDxfId="1711" dataCellStyle="Normal"/>
    <tableColumn id="14675" name="Columna14662" dataDxfId="1710" dataCellStyle="Normal"/>
    <tableColumn id="14676" name="Columna14663" dataDxfId="1709" dataCellStyle="Normal"/>
    <tableColumn id="14677" name="Columna14664" dataDxfId="1708" dataCellStyle="Normal"/>
    <tableColumn id="14678" name="Columna14665" dataDxfId="1707" dataCellStyle="Normal"/>
    <tableColumn id="14679" name="Columna14666" dataDxfId="1706" dataCellStyle="Normal"/>
    <tableColumn id="14680" name="Columna14667" dataDxfId="1705" dataCellStyle="Normal"/>
    <tableColumn id="14681" name="Columna14668" dataDxfId="1704" dataCellStyle="Normal"/>
    <tableColumn id="14682" name="Columna14669" dataDxfId="1703" dataCellStyle="Normal"/>
    <tableColumn id="14683" name="Columna14670" dataDxfId="1702" dataCellStyle="Normal"/>
    <tableColumn id="14684" name="Columna14671" dataDxfId="1701" dataCellStyle="Normal"/>
    <tableColumn id="14685" name="Columna14672" dataDxfId="1700" dataCellStyle="Normal"/>
    <tableColumn id="14686" name="Columna14673" dataDxfId="1699" dataCellStyle="Normal"/>
    <tableColumn id="14687" name="Columna14674" dataDxfId="1698" dataCellStyle="Normal"/>
    <tableColumn id="14688" name="Columna14675" dataDxfId="1697" dataCellStyle="Normal"/>
    <tableColumn id="14689" name="Columna14676" dataDxfId="1696" dataCellStyle="Normal"/>
    <tableColumn id="14690" name="Columna14677" dataDxfId="1695" dataCellStyle="Normal"/>
    <tableColumn id="14691" name="Columna14678" dataDxfId="1694" dataCellStyle="Normal"/>
    <tableColumn id="14692" name="Columna14679" dataDxfId="1693" dataCellStyle="Normal"/>
    <tableColumn id="14693" name="Columna14680" dataDxfId="1692" dataCellStyle="Normal"/>
    <tableColumn id="14694" name="Columna14681" dataDxfId="1691" dataCellStyle="Normal"/>
    <tableColumn id="14695" name="Columna14682" dataDxfId="1690" dataCellStyle="Normal"/>
    <tableColumn id="14696" name="Columna14683" dataDxfId="1689" dataCellStyle="Normal"/>
    <tableColumn id="14697" name="Columna14684" dataDxfId="1688" dataCellStyle="Normal"/>
    <tableColumn id="14698" name="Columna14685" dataDxfId="1687" dataCellStyle="Normal"/>
    <tableColumn id="14699" name="Columna14686" dataDxfId="1686" dataCellStyle="Normal"/>
    <tableColumn id="14700" name="Columna14687" dataDxfId="1685" dataCellStyle="Normal"/>
    <tableColumn id="14701" name="Columna14688" dataDxfId="1684" dataCellStyle="Normal"/>
    <tableColumn id="14702" name="Columna14689" dataDxfId="1683" dataCellStyle="Normal"/>
    <tableColumn id="14703" name="Columna14690" dataDxfId="1682" dataCellStyle="Normal"/>
    <tableColumn id="14704" name="Columna14691" dataDxfId="1681" dataCellStyle="Normal"/>
    <tableColumn id="14705" name="Columna14692" dataDxfId="1680" dataCellStyle="Normal"/>
    <tableColumn id="14706" name="Columna14693" dataDxfId="1679" dataCellStyle="Normal"/>
    <tableColumn id="14707" name="Columna14694" dataDxfId="1678" dataCellStyle="Normal"/>
    <tableColumn id="14708" name="Columna14695" dataDxfId="1677" dataCellStyle="Normal"/>
    <tableColumn id="14709" name="Columna14696" dataDxfId="1676" dataCellStyle="Normal"/>
    <tableColumn id="14710" name="Columna14697" dataDxfId="1675" dataCellStyle="Normal"/>
    <tableColumn id="14711" name="Columna14698" dataDxfId="1674" dataCellStyle="Normal"/>
    <tableColumn id="14712" name="Columna14699" dataDxfId="1673" dataCellStyle="Normal"/>
    <tableColumn id="14713" name="Columna14700" dataDxfId="1672" dataCellStyle="Normal"/>
    <tableColumn id="14714" name="Columna14701" dataDxfId="1671" dataCellStyle="Normal"/>
    <tableColumn id="14715" name="Columna14702" dataDxfId="1670" dataCellStyle="Normal"/>
    <tableColumn id="14716" name="Columna14703" dataDxfId="1669" dataCellStyle="Normal"/>
    <tableColumn id="14717" name="Columna14704" dataDxfId="1668" dataCellStyle="Normal"/>
    <tableColumn id="14718" name="Columna14705" dataDxfId="1667" dataCellStyle="Normal"/>
    <tableColumn id="14719" name="Columna14706" dataDxfId="1666" dataCellStyle="Normal"/>
    <tableColumn id="14720" name="Columna14707" dataDxfId="1665" dataCellStyle="Normal"/>
    <tableColumn id="14721" name="Columna14708" dataDxfId="1664" dataCellStyle="Normal"/>
    <tableColumn id="14722" name="Columna14709" dataDxfId="1663" dataCellStyle="Normal"/>
    <tableColumn id="14723" name="Columna14710" dataDxfId="1662" dataCellStyle="Normal"/>
    <tableColumn id="14724" name="Columna14711" dataDxfId="1661" dataCellStyle="Normal"/>
    <tableColumn id="14725" name="Columna14712" dataDxfId="1660" dataCellStyle="Normal"/>
    <tableColumn id="14726" name="Columna14713" dataDxfId="1659" dataCellStyle="Normal"/>
    <tableColumn id="14727" name="Columna14714" dataDxfId="1658" dataCellStyle="Normal"/>
    <tableColumn id="14728" name="Columna14715" dataDxfId="1657" dataCellStyle="Normal"/>
    <tableColumn id="14729" name="Columna14716" dataDxfId="1656" dataCellStyle="Normal"/>
    <tableColumn id="14730" name="Columna14717" dataDxfId="1655" dataCellStyle="Normal"/>
    <tableColumn id="14731" name="Columna14718" dataDxfId="1654" dataCellStyle="Normal"/>
    <tableColumn id="14732" name="Columna14719" dataDxfId="1653" dataCellStyle="Normal"/>
    <tableColumn id="14733" name="Columna14720" dataDxfId="1652" dataCellStyle="Normal"/>
    <tableColumn id="14734" name="Columna14721" dataDxfId="1651" dataCellStyle="Normal"/>
    <tableColumn id="14735" name="Columna14722" dataDxfId="1650" dataCellStyle="Normal"/>
    <tableColumn id="14736" name="Columna14723" dataDxfId="1649" dataCellStyle="Normal"/>
    <tableColumn id="14737" name="Columna14724" dataDxfId="1648" dataCellStyle="Normal"/>
    <tableColumn id="14738" name="Columna14725" dataDxfId="1647" dataCellStyle="Normal"/>
    <tableColumn id="14739" name="Columna14726" dataDxfId="1646" dataCellStyle="Normal"/>
    <tableColumn id="14740" name="Columna14727" dataDxfId="1645" dataCellStyle="Normal"/>
    <tableColumn id="14741" name="Columna14728" dataDxfId="1644" dataCellStyle="Normal"/>
    <tableColumn id="14742" name="Columna14729" dataDxfId="1643" dataCellStyle="Normal"/>
    <tableColumn id="14743" name="Columna14730" dataDxfId="1642" dataCellStyle="Normal"/>
    <tableColumn id="14744" name="Columna14731" dataDxfId="1641" dataCellStyle="Normal"/>
    <tableColumn id="14745" name="Columna14732" dataDxfId="1640" dataCellStyle="Normal"/>
    <tableColumn id="14746" name="Columna14733" dataDxfId="1639" dataCellStyle="Normal"/>
    <tableColumn id="14747" name="Columna14734" dataDxfId="1638" dataCellStyle="Normal"/>
    <tableColumn id="14748" name="Columna14735" dataDxfId="1637" dataCellStyle="Normal"/>
    <tableColumn id="14749" name="Columna14736" dataDxfId="1636" dataCellStyle="Normal"/>
    <tableColumn id="14750" name="Columna14737" dataDxfId="1635" dataCellStyle="Normal"/>
    <tableColumn id="14751" name="Columna14738" dataDxfId="1634" dataCellStyle="Normal"/>
    <tableColumn id="14752" name="Columna14739" dataDxfId="1633" dataCellStyle="Normal"/>
    <tableColumn id="14753" name="Columna14740" dataDxfId="1632" dataCellStyle="Normal"/>
    <tableColumn id="14754" name="Columna14741" dataDxfId="1631" dataCellStyle="Normal"/>
    <tableColumn id="14755" name="Columna14742" dataDxfId="1630" dataCellStyle="Normal"/>
    <tableColumn id="14756" name="Columna14743" dataDxfId="1629" dataCellStyle="Normal"/>
    <tableColumn id="14757" name="Columna14744" dataDxfId="1628" dataCellStyle="Normal"/>
    <tableColumn id="14758" name="Columna14745" dataDxfId="1627" dataCellStyle="Normal"/>
    <tableColumn id="14759" name="Columna14746" dataDxfId="1626" dataCellStyle="Normal"/>
    <tableColumn id="14760" name="Columna14747" dataDxfId="1625" dataCellStyle="Normal"/>
    <tableColumn id="14761" name="Columna14748" dataDxfId="1624" dataCellStyle="Normal"/>
    <tableColumn id="14762" name="Columna14749" dataDxfId="1623" dataCellStyle="Normal"/>
    <tableColumn id="14763" name="Columna14750" dataDxfId="1622" dataCellStyle="Normal"/>
    <tableColumn id="14764" name="Columna14751" dataDxfId="1621" dataCellStyle="Normal"/>
    <tableColumn id="14765" name="Columna14752" dataDxfId="1620" dataCellStyle="Normal"/>
    <tableColumn id="14766" name="Columna14753" dataDxfId="1619" dataCellStyle="Normal"/>
    <tableColumn id="14767" name="Columna14754" dataDxfId="1618" dataCellStyle="Normal"/>
    <tableColumn id="14768" name="Columna14755" dataDxfId="1617" dataCellStyle="Normal"/>
    <tableColumn id="14769" name="Columna14756" dataDxfId="1616" dataCellStyle="Normal"/>
    <tableColumn id="14770" name="Columna14757" dataDxfId="1615" dataCellStyle="Normal"/>
    <tableColumn id="14771" name="Columna14758" dataDxfId="1614" dataCellStyle="Normal"/>
    <tableColumn id="14772" name="Columna14759" dataDxfId="1613" dataCellStyle="Normal"/>
    <tableColumn id="14773" name="Columna14760" dataDxfId="1612" dataCellStyle="Normal"/>
    <tableColumn id="14774" name="Columna14761" dataDxfId="1611" dataCellStyle="Normal"/>
    <tableColumn id="14775" name="Columna14762" dataDxfId="1610" dataCellStyle="Normal"/>
    <tableColumn id="14776" name="Columna14763" dataDxfId="1609" dataCellStyle="Normal"/>
    <tableColumn id="14777" name="Columna14764" dataDxfId="1608" dataCellStyle="Normal"/>
    <tableColumn id="14778" name="Columna14765" dataDxfId="1607" dataCellStyle="Normal"/>
    <tableColumn id="14779" name="Columna14766" dataDxfId="1606" dataCellStyle="Normal"/>
    <tableColumn id="14780" name="Columna14767" dataDxfId="1605" dataCellStyle="Normal"/>
    <tableColumn id="14781" name="Columna14768" dataDxfId="1604" dataCellStyle="Normal"/>
    <tableColumn id="14782" name="Columna14769" dataDxfId="1603" dataCellStyle="Normal"/>
    <tableColumn id="14783" name="Columna14770" dataDxfId="1602" dataCellStyle="Normal"/>
    <tableColumn id="14784" name="Columna14771" dataDxfId="1601" dataCellStyle="Normal"/>
    <tableColumn id="14785" name="Columna14772" dataDxfId="1600" dataCellStyle="Normal"/>
    <tableColumn id="14786" name="Columna14773" dataDxfId="1599" dataCellStyle="Normal"/>
    <tableColumn id="14787" name="Columna14774" dataDxfId="1598" dataCellStyle="Normal"/>
    <tableColumn id="14788" name="Columna14775" dataDxfId="1597" dataCellStyle="Normal"/>
    <tableColumn id="14789" name="Columna14776" dataDxfId="1596" dataCellStyle="Normal"/>
    <tableColumn id="14790" name="Columna14777" dataDxfId="1595" dataCellStyle="Normal"/>
    <tableColumn id="14791" name="Columna14778" dataDxfId="1594" dataCellStyle="Normal"/>
    <tableColumn id="14792" name="Columna14779" dataDxfId="1593" dataCellStyle="Normal"/>
    <tableColumn id="14793" name="Columna14780" dataDxfId="1592" dataCellStyle="Normal"/>
    <tableColumn id="14794" name="Columna14781" dataDxfId="1591" dataCellStyle="Normal"/>
    <tableColumn id="14795" name="Columna14782" dataDxfId="1590" dataCellStyle="Normal"/>
    <tableColumn id="14796" name="Columna14783" dataDxfId="1589" dataCellStyle="Normal"/>
    <tableColumn id="14797" name="Columna14784" dataDxfId="1588" dataCellStyle="Normal"/>
    <tableColumn id="14798" name="Columna14785" dataDxfId="1587" dataCellStyle="Normal"/>
    <tableColumn id="14799" name="Columna14786" dataDxfId="1586" dataCellStyle="Normal"/>
    <tableColumn id="14800" name="Columna14787" dataDxfId="1585" dataCellStyle="Normal"/>
    <tableColumn id="14801" name="Columna14788" dataDxfId="1584" dataCellStyle="Normal"/>
    <tableColumn id="14802" name="Columna14789" dataDxfId="1583" dataCellStyle="Normal"/>
    <tableColumn id="14803" name="Columna14790" dataDxfId="1582" dataCellStyle="Normal"/>
    <tableColumn id="14804" name="Columna14791" dataDxfId="1581" dataCellStyle="Normal"/>
    <tableColumn id="14805" name="Columna14792" dataDxfId="1580" dataCellStyle="Normal"/>
    <tableColumn id="14806" name="Columna14793" dataDxfId="1579" dataCellStyle="Normal"/>
    <tableColumn id="14807" name="Columna14794" dataDxfId="1578" dataCellStyle="Normal"/>
    <tableColumn id="14808" name="Columna14795" dataDxfId="1577" dataCellStyle="Normal"/>
    <tableColumn id="14809" name="Columna14796" dataDxfId="1576" dataCellStyle="Normal"/>
    <tableColumn id="14810" name="Columna14797" dataDxfId="1575" dataCellStyle="Normal"/>
    <tableColumn id="14811" name="Columna14798" dataDxfId="1574" dataCellStyle="Normal"/>
    <tableColumn id="14812" name="Columna14799" dataDxfId="1573" dataCellStyle="Normal"/>
    <tableColumn id="14813" name="Columna14800" dataDxfId="1572" dataCellStyle="Normal"/>
    <tableColumn id="14814" name="Columna14801" dataDxfId="1571" dataCellStyle="Normal"/>
    <tableColumn id="14815" name="Columna14802" dataDxfId="1570" dataCellStyle="Normal"/>
    <tableColumn id="14816" name="Columna14803" dataDxfId="1569" dataCellStyle="Normal"/>
    <tableColumn id="14817" name="Columna14804" dataDxfId="1568" dataCellStyle="Normal"/>
    <tableColumn id="14818" name="Columna14805" dataDxfId="1567" dataCellStyle="Normal"/>
    <tableColumn id="14819" name="Columna14806" dataDxfId="1566" dataCellStyle="Normal"/>
    <tableColumn id="14820" name="Columna14807" dataDxfId="1565" dataCellStyle="Normal"/>
    <tableColumn id="14821" name="Columna14808" dataDxfId="1564" dataCellStyle="Normal"/>
    <tableColumn id="14822" name="Columna14809" dataDxfId="1563" dataCellStyle="Normal"/>
    <tableColumn id="14823" name="Columna14810" dataDxfId="1562" dataCellStyle="Normal"/>
    <tableColumn id="14824" name="Columna14811" dataDxfId="1561" dataCellStyle="Normal"/>
    <tableColumn id="14825" name="Columna14812" dataDxfId="1560" dataCellStyle="Normal"/>
    <tableColumn id="14826" name="Columna14813" dataDxfId="1559" dataCellStyle="Normal"/>
    <tableColumn id="14827" name="Columna14814" dataDxfId="1558" dataCellStyle="Normal"/>
    <tableColumn id="14828" name="Columna14815" dataDxfId="1557" dataCellStyle="Normal"/>
    <tableColumn id="14829" name="Columna14816" dataDxfId="1556" dataCellStyle="Normal"/>
    <tableColumn id="14830" name="Columna14817" dataDxfId="1555" dataCellStyle="Normal"/>
    <tableColumn id="14831" name="Columna14818" dataDxfId="1554" dataCellStyle="Normal"/>
    <tableColumn id="14832" name="Columna14819" dataDxfId="1553" dataCellStyle="Normal"/>
    <tableColumn id="14833" name="Columna14820" dataDxfId="1552" dataCellStyle="Normal"/>
    <tableColumn id="14834" name="Columna14821" dataDxfId="1551" dataCellStyle="Normal"/>
    <tableColumn id="14835" name="Columna14822" dataDxfId="1550" dataCellStyle="Normal"/>
    <tableColumn id="14836" name="Columna14823" dataDxfId="1549" dataCellStyle="Normal"/>
    <tableColumn id="14837" name="Columna14824" dataDxfId="1548" dataCellStyle="Normal"/>
    <tableColumn id="14838" name="Columna14825" dataDxfId="1547" dataCellStyle="Normal"/>
    <tableColumn id="14839" name="Columna14826" dataDxfId="1546" dataCellStyle="Normal"/>
    <tableColumn id="14840" name="Columna14827" dataDxfId="1545" dataCellStyle="Normal"/>
    <tableColumn id="14841" name="Columna14828" dataDxfId="1544" dataCellStyle="Normal"/>
    <tableColumn id="14842" name="Columna14829" dataDxfId="1543" dataCellStyle="Normal"/>
    <tableColumn id="14843" name="Columna14830" dataDxfId="1542" dataCellStyle="Normal"/>
    <tableColumn id="14844" name="Columna14831" dataDxfId="1541" dataCellStyle="Normal"/>
    <tableColumn id="14845" name="Columna14832" dataDxfId="1540" dataCellStyle="Normal"/>
    <tableColumn id="14846" name="Columna14833" dataDxfId="1539" dataCellStyle="Normal"/>
    <tableColumn id="14847" name="Columna14834" dataDxfId="1538" dataCellStyle="Normal"/>
    <tableColumn id="14848" name="Columna14835" dataDxfId="1537" dataCellStyle="Normal"/>
    <tableColumn id="14849" name="Columna14836" dataDxfId="1536" dataCellStyle="Normal"/>
    <tableColumn id="14850" name="Columna14837" dataDxfId="1535" dataCellStyle="Normal"/>
    <tableColumn id="14851" name="Columna14838" dataDxfId="1534" dataCellStyle="Normal"/>
    <tableColumn id="14852" name="Columna14839" dataDxfId="1533" dataCellStyle="Normal"/>
    <tableColumn id="14853" name="Columna14840" dataDxfId="1532" dataCellStyle="Normal"/>
    <tableColumn id="14854" name="Columna14841" dataDxfId="1531" dataCellStyle="Normal"/>
    <tableColumn id="14855" name="Columna14842" dataDxfId="1530" dataCellStyle="Normal"/>
    <tableColumn id="14856" name="Columna14843" dataDxfId="1529" dataCellStyle="Normal"/>
    <tableColumn id="14857" name="Columna14844" dataDxfId="1528" dataCellStyle="Normal"/>
    <tableColumn id="14858" name="Columna14845" dataDxfId="1527" dataCellStyle="Normal"/>
    <tableColumn id="14859" name="Columna14846" dataDxfId="1526" dataCellStyle="Normal"/>
    <tableColumn id="14860" name="Columna14847" dataDxfId="1525" dataCellStyle="Normal"/>
    <tableColumn id="14861" name="Columna14848" dataDxfId="1524" dataCellStyle="Normal"/>
    <tableColumn id="14862" name="Columna14849" dataDxfId="1523" dataCellStyle="Normal"/>
    <tableColumn id="14863" name="Columna14850" dataDxfId="1522" dataCellStyle="Normal"/>
    <tableColumn id="14864" name="Columna14851" dataDxfId="1521" dataCellStyle="Normal"/>
    <tableColumn id="14865" name="Columna14852" dataDxfId="1520" dataCellStyle="Normal"/>
    <tableColumn id="14866" name="Columna14853" dataDxfId="1519" dataCellStyle="Normal"/>
    <tableColumn id="14867" name="Columna14854" dataDxfId="1518" dataCellStyle="Normal"/>
    <tableColumn id="14868" name="Columna14855" dataDxfId="1517" dataCellStyle="Normal"/>
    <tableColumn id="14869" name="Columna14856" dataDxfId="1516" dataCellStyle="Normal"/>
    <tableColumn id="14870" name="Columna14857" dataDxfId="1515" dataCellStyle="Normal"/>
    <tableColumn id="14871" name="Columna14858" dataDxfId="1514" dataCellStyle="Normal"/>
    <tableColumn id="14872" name="Columna14859" dataDxfId="1513" dataCellStyle="Normal"/>
    <tableColumn id="14873" name="Columna14860" dataDxfId="1512" dataCellStyle="Normal"/>
    <tableColumn id="14874" name="Columna14861" dataDxfId="1511" dataCellStyle="Normal"/>
    <tableColumn id="14875" name="Columna14862" dataDxfId="1510" dataCellStyle="Normal"/>
    <tableColumn id="14876" name="Columna14863" dataDxfId="1509" dataCellStyle="Normal"/>
    <tableColumn id="14877" name="Columna14864" dataDxfId="1508" dataCellStyle="Normal"/>
    <tableColumn id="14878" name="Columna14865" dataDxfId="1507" dataCellStyle="Normal"/>
    <tableColumn id="14879" name="Columna14866" dataDxfId="1506" dataCellStyle="Normal"/>
    <tableColumn id="14880" name="Columna14867" dataDxfId="1505" dataCellStyle="Normal"/>
    <tableColumn id="14881" name="Columna14868" dataDxfId="1504" dataCellStyle="Normal"/>
    <tableColumn id="14882" name="Columna14869" dataDxfId="1503" dataCellStyle="Normal"/>
    <tableColumn id="14883" name="Columna14870" dataDxfId="1502" dataCellStyle="Normal"/>
    <tableColumn id="14884" name="Columna14871" dataDxfId="1501" dataCellStyle="Normal"/>
    <tableColumn id="14885" name="Columna14872" dataDxfId="1500" dataCellStyle="Normal"/>
    <tableColumn id="14886" name="Columna14873" dataDxfId="1499" dataCellStyle="Normal"/>
    <tableColumn id="14887" name="Columna14874" dataDxfId="1498" dataCellStyle="Normal"/>
    <tableColumn id="14888" name="Columna14875" dataDxfId="1497" dataCellStyle="Normal"/>
    <tableColumn id="14889" name="Columna14876" dataDxfId="1496" dataCellStyle="Normal"/>
    <tableColumn id="14890" name="Columna14877" dataDxfId="1495" dataCellStyle="Normal"/>
    <tableColumn id="14891" name="Columna14878" dataDxfId="1494" dataCellStyle="Normal"/>
    <tableColumn id="14892" name="Columna14879" dataDxfId="1493" dataCellStyle="Normal"/>
    <tableColumn id="14893" name="Columna14880" dataDxfId="1492" dataCellStyle="Normal"/>
    <tableColumn id="14894" name="Columna14881" dataDxfId="1491" dataCellStyle="Normal"/>
    <tableColumn id="14895" name="Columna14882" dataDxfId="1490" dataCellStyle="Normal"/>
    <tableColumn id="14896" name="Columna14883" dataDxfId="1489" dataCellStyle="Normal"/>
    <tableColumn id="14897" name="Columna14884" dataDxfId="1488" dataCellStyle="Normal"/>
    <tableColumn id="14898" name="Columna14885" dataDxfId="1487" dataCellStyle="Normal"/>
    <tableColumn id="14899" name="Columna14886" dataDxfId="1486" dataCellStyle="Normal"/>
    <tableColumn id="14900" name="Columna14887" dataDxfId="1485" dataCellStyle="Normal"/>
    <tableColumn id="14901" name="Columna14888" dataDxfId="1484" dataCellStyle="Normal"/>
    <tableColumn id="14902" name="Columna14889" dataDxfId="1483" dataCellStyle="Normal"/>
    <tableColumn id="14903" name="Columna14890" dataDxfId="1482" dataCellStyle="Normal"/>
    <tableColumn id="14904" name="Columna14891" dataDxfId="1481" dataCellStyle="Normal"/>
    <tableColumn id="14905" name="Columna14892" dataDxfId="1480" dataCellStyle="Normal"/>
    <tableColumn id="14906" name="Columna14893" dataDxfId="1479" dataCellStyle="Normal"/>
    <tableColumn id="14907" name="Columna14894" dataDxfId="1478" dataCellStyle="Normal"/>
    <tableColumn id="14908" name="Columna14895" dataDxfId="1477" dataCellStyle="Normal"/>
    <tableColumn id="14909" name="Columna14896" dataDxfId="1476" dataCellStyle="Normal"/>
    <tableColumn id="14910" name="Columna14897" dataDxfId="1475" dataCellStyle="Normal"/>
    <tableColumn id="14911" name="Columna14898" dataDxfId="1474" dataCellStyle="Normal"/>
    <tableColumn id="14912" name="Columna14899" dataDxfId="1473" dataCellStyle="Normal"/>
    <tableColumn id="14913" name="Columna14900" dataDxfId="1472" dataCellStyle="Normal"/>
    <tableColumn id="14914" name="Columna14901" dataDxfId="1471" dataCellStyle="Normal"/>
    <tableColumn id="14915" name="Columna14902" dataDxfId="1470" dataCellStyle="Normal"/>
    <tableColumn id="14916" name="Columna14903" dataDxfId="1469" dataCellStyle="Normal"/>
    <tableColumn id="14917" name="Columna14904" dataDxfId="1468" dataCellStyle="Normal"/>
    <tableColumn id="14918" name="Columna14905" dataDxfId="1467" dataCellStyle="Normal"/>
    <tableColumn id="14919" name="Columna14906" dataDxfId="1466" dataCellStyle="Normal"/>
    <tableColumn id="14920" name="Columna14907" dataDxfId="1465" dataCellStyle="Normal"/>
    <tableColumn id="14921" name="Columna14908" dataDxfId="1464" dataCellStyle="Normal"/>
    <tableColumn id="14922" name="Columna14909" dataDxfId="1463" dataCellStyle="Normal"/>
    <tableColumn id="14923" name="Columna14910" dataDxfId="1462" dataCellStyle="Normal"/>
    <tableColumn id="14924" name="Columna14911" dataDxfId="1461" dataCellStyle="Normal"/>
    <tableColumn id="14925" name="Columna14912" dataDxfId="1460" dataCellStyle="Normal"/>
    <tableColumn id="14926" name="Columna14913" dataDxfId="1459" dataCellStyle="Normal"/>
    <tableColumn id="14927" name="Columna14914" dataDxfId="1458" dataCellStyle="Normal"/>
    <tableColumn id="14928" name="Columna14915" dataDxfId="1457" dataCellStyle="Normal"/>
    <tableColumn id="14929" name="Columna14916" dataDxfId="1456" dataCellStyle="Normal"/>
    <tableColumn id="14930" name="Columna14917" dataDxfId="1455" dataCellStyle="Normal"/>
    <tableColumn id="14931" name="Columna14918" dataDxfId="1454" dataCellStyle="Normal"/>
    <tableColumn id="14932" name="Columna14919" dataDxfId="1453" dataCellStyle="Normal"/>
    <tableColumn id="14933" name="Columna14920" dataDxfId="1452" dataCellStyle="Normal"/>
    <tableColumn id="14934" name="Columna14921" dataDxfId="1451" dataCellStyle="Normal"/>
    <tableColumn id="14935" name="Columna14922" dataDxfId="1450" dataCellStyle="Normal"/>
    <tableColumn id="14936" name="Columna14923" dataDxfId="1449" dataCellStyle="Normal"/>
    <tableColumn id="14937" name="Columna14924" dataDxfId="1448" dataCellStyle="Normal"/>
    <tableColumn id="14938" name="Columna14925" dataDxfId="1447" dataCellStyle="Normal"/>
    <tableColumn id="14939" name="Columna14926" dataDxfId="1446" dataCellStyle="Normal"/>
    <tableColumn id="14940" name="Columna14927" dataDxfId="1445" dataCellStyle="Normal"/>
    <tableColumn id="14941" name="Columna14928" dataDxfId="1444" dataCellStyle="Normal"/>
    <tableColumn id="14942" name="Columna14929" dataDxfId="1443" dataCellStyle="Normal"/>
    <tableColumn id="14943" name="Columna14930" dataDxfId="1442" dataCellStyle="Normal"/>
    <tableColumn id="14944" name="Columna14931" dataDxfId="1441" dataCellStyle="Normal"/>
    <tableColumn id="14945" name="Columna14932" dataDxfId="1440" dataCellStyle="Normal"/>
    <tableColumn id="14946" name="Columna14933" dataDxfId="1439" dataCellStyle="Normal"/>
    <tableColumn id="14947" name="Columna14934" dataDxfId="1438" dataCellStyle="Normal"/>
    <tableColumn id="14948" name="Columna14935" dataDxfId="1437" dataCellStyle="Normal"/>
    <tableColumn id="14949" name="Columna14936" dataDxfId="1436" dataCellStyle="Normal"/>
    <tableColumn id="14950" name="Columna14937" dataDxfId="1435" dataCellStyle="Normal"/>
    <tableColumn id="14951" name="Columna14938" dataDxfId="1434" dataCellStyle="Normal"/>
    <tableColumn id="14952" name="Columna14939" dataDxfId="1433" dataCellStyle="Normal"/>
    <tableColumn id="14953" name="Columna14940" dataDxfId="1432" dataCellStyle="Normal"/>
    <tableColumn id="14954" name="Columna14941" dataDxfId="1431" dataCellStyle="Normal"/>
    <tableColumn id="14955" name="Columna14942" dataDxfId="1430" dataCellStyle="Normal"/>
    <tableColumn id="14956" name="Columna14943" dataDxfId="1429" dataCellStyle="Normal"/>
    <tableColumn id="14957" name="Columna14944" dataDxfId="1428" dataCellStyle="Normal"/>
    <tableColumn id="14958" name="Columna14945" dataDxfId="1427" dataCellStyle="Normal"/>
    <tableColumn id="14959" name="Columna14946" dataDxfId="1426" dataCellStyle="Normal"/>
    <tableColumn id="14960" name="Columna14947" dataDxfId="1425" dataCellStyle="Normal"/>
    <tableColumn id="14961" name="Columna14948" dataDxfId="1424" dataCellStyle="Normal"/>
    <tableColumn id="14962" name="Columna14949" dataDxfId="1423" dataCellStyle="Normal"/>
    <tableColumn id="14963" name="Columna14950" dataDxfId="1422" dataCellStyle="Normal"/>
    <tableColumn id="14964" name="Columna14951" dataDxfId="1421" dataCellStyle="Normal"/>
    <tableColumn id="14965" name="Columna14952" dataDxfId="1420" dataCellStyle="Normal"/>
    <tableColumn id="14966" name="Columna14953" dataDxfId="1419" dataCellStyle="Normal"/>
    <tableColumn id="14967" name="Columna14954" dataDxfId="1418" dataCellStyle="Normal"/>
    <tableColumn id="14968" name="Columna14955" dataDxfId="1417" dataCellStyle="Normal"/>
    <tableColumn id="14969" name="Columna14956" dataDxfId="1416" dataCellStyle="Normal"/>
    <tableColumn id="14970" name="Columna14957" dataDxfId="1415" dataCellStyle="Normal"/>
    <tableColumn id="14971" name="Columna14958" dataDxfId="1414" dataCellStyle="Normal"/>
    <tableColumn id="14972" name="Columna14959" dataDxfId="1413" dataCellStyle="Normal"/>
    <tableColumn id="14973" name="Columna14960" dataDxfId="1412" dataCellStyle="Normal"/>
    <tableColumn id="14974" name="Columna14961" dataDxfId="1411" dataCellStyle="Normal"/>
    <tableColumn id="14975" name="Columna14962" dataDxfId="1410" dataCellStyle="Normal"/>
    <tableColumn id="14976" name="Columna14963" dataDxfId="1409" dataCellStyle="Normal"/>
    <tableColumn id="14977" name="Columna14964" dataDxfId="1408" dataCellStyle="Normal"/>
    <tableColumn id="14978" name="Columna14965" dataDxfId="1407" dataCellStyle="Normal"/>
    <tableColumn id="14979" name="Columna14966" dataDxfId="1406" dataCellStyle="Normal"/>
    <tableColumn id="14980" name="Columna14967" dataDxfId="1405" dataCellStyle="Normal"/>
    <tableColumn id="14981" name="Columna14968" dataDxfId="1404" dataCellStyle="Normal"/>
    <tableColumn id="14982" name="Columna14969" dataDxfId="1403" dataCellStyle="Normal"/>
    <tableColumn id="14983" name="Columna14970" dataDxfId="1402" dataCellStyle="Normal"/>
    <tableColumn id="14984" name="Columna14971" dataDxfId="1401" dataCellStyle="Normal"/>
    <tableColumn id="14985" name="Columna14972" dataDxfId="1400" dataCellStyle="Normal"/>
    <tableColumn id="14986" name="Columna14973" dataDxfId="1399" dataCellStyle="Normal"/>
    <tableColumn id="14987" name="Columna14974" dataDxfId="1398" dataCellStyle="Normal"/>
    <tableColumn id="14988" name="Columna14975" dataDxfId="1397" dataCellStyle="Normal"/>
    <tableColumn id="14989" name="Columna14976" dataDxfId="1396" dataCellStyle="Normal"/>
    <tableColumn id="14990" name="Columna14977" dataDxfId="1395" dataCellStyle="Normal"/>
    <tableColumn id="14991" name="Columna14978" dataDxfId="1394" dataCellStyle="Normal"/>
    <tableColumn id="14992" name="Columna14979" dataDxfId="1393" dataCellStyle="Normal"/>
    <tableColumn id="14993" name="Columna14980" dataDxfId="1392" dataCellStyle="Normal"/>
    <tableColumn id="14994" name="Columna14981" dataDxfId="1391" dataCellStyle="Normal"/>
    <tableColumn id="14995" name="Columna14982" dataDxfId="1390" dataCellStyle="Normal"/>
    <tableColumn id="14996" name="Columna14983" dataDxfId="1389" dataCellStyle="Normal"/>
    <tableColumn id="14997" name="Columna14984" dataDxfId="1388" dataCellStyle="Normal"/>
    <tableColumn id="14998" name="Columna14985" dataDxfId="1387" dataCellStyle="Normal"/>
    <tableColumn id="14999" name="Columna14986" dataDxfId="1386" dataCellStyle="Normal"/>
    <tableColumn id="15000" name="Columna14987" dataDxfId="1385" dataCellStyle="Normal"/>
    <tableColumn id="15001" name="Columna14988" dataDxfId="1384" dataCellStyle="Normal"/>
    <tableColumn id="15002" name="Columna14989" dataDxfId="1383" dataCellStyle="Normal"/>
    <tableColumn id="15003" name="Columna14990" dataDxfId="1382" dataCellStyle="Normal"/>
    <tableColumn id="15004" name="Columna14991" dataDxfId="1381" dataCellStyle="Normal"/>
    <tableColumn id="15005" name="Columna14992" dataDxfId="1380" dataCellStyle="Normal"/>
    <tableColumn id="15006" name="Columna14993" dataDxfId="1379" dataCellStyle="Normal"/>
    <tableColumn id="15007" name="Columna14994" dataDxfId="1378" dataCellStyle="Normal"/>
    <tableColumn id="15008" name="Columna14995" dataDxfId="1377" dataCellStyle="Normal"/>
    <tableColumn id="15009" name="Columna14996" dataDxfId="1376" dataCellStyle="Normal"/>
    <tableColumn id="15010" name="Columna14997" dataDxfId="1375" dataCellStyle="Normal"/>
    <tableColumn id="15011" name="Columna14998" dataDxfId="1374" dataCellStyle="Normal"/>
    <tableColumn id="15012" name="Columna14999" dataDxfId="1373" dataCellStyle="Normal"/>
    <tableColumn id="15013" name="Columna15000" dataDxfId="1372" dataCellStyle="Normal"/>
    <tableColumn id="15014" name="Columna15001" dataDxfId="1371" dataCellStyle="Normal"/>
    <tableColumn id="15015" name="Columna15002" dataDxfId="1370" dataCellStyle="Normal"/>
    <tableColumn id="15016" name="Columna15003" dataDxfId="1369" dataCellStyle="Normal"/>
    <tableColumn id="15017" name="Columna15004" dataDxfId="1368" dataCellStyle="Normal"/>
    <tableColumn id="15018" name="Columna15005" dataDxfId="1367" dataCellStyle="Normal"/>
    <tableColumn id="15019" name="Columna15006" dataDxfId="1366" dataCellStyle="Normal"/>
    <tableColumn id="15020" name="Columna15007" dataDxfId="1365" dataCellStyle="Normal"/>
    <tableColumn id="15021" name="Columna15008" dataDxfId="1364" dataCellStyle="Normal"/>
    <tableColumn id="15022" name="Columna15009" dataDxfId="1363" dataCellStyle="Normal"/>
    <tableColumn id="15023" name="Columna15010" dataDxfId="1362" dataCellStyle="Normal"/>
    <tableColumn id="15024" name="Columna15011" dataDxfId="1361" dataCellStyle="Normal"/>
    <tableColumn id="15025" name="Columna15012" dataDxfId="1360" dataCellStyle="Normal"/>
    <tableColumn id="15026" name="Columna15013" dataDxfId="1359" dataCellStyle="Normal"/>
    <tableColumn id="15027" name="Columna15014" dataDxfId="1358" dataCellStyle="Normal"/>
    <tableColumn id="15028" name="Columna15015" dataDxfId="1357" dataCellStyle="Normal"/>
    <tableColumn id="15029" name="Columna15016" dataDxfId="1356" dataCellStyle="Normal"/>
    <tableColumn id="15030" name="Columna15017" dataDxfId="1355" dataCellStyle="Normal"/>
    <tableColumn id="15031" name="Columna15018" dataDxfId="1354" dataCellStyle="Normal"/>
    <tableColumn id="15032" name="Columna15019" dataDxfId="1353" dataCellStyle="Normal"/>
    <tableColumn id="15033" name="Columna15020" dataDxfId="1352" dataCellStyle="Normal"/>
    <tableColumn id="15034" name="Columna15021" dataDxfId="1351" dataCellStyle="Normal"/>
    <tableColumn id="15035" name="Columna15022" dataDxfId="1350" dataCellStyle="Normal"/>
    <tableColumn id="15036" name="Columna15023" dataDxfId="1349" dataCellStyle="Normal"/>
    <tableColumn id="15037" name="Columna15024" dataDxfId="1348" dataCellStyle="Normal"/>
    <tableColumn id="15038" name="Columna15025" dataDxfId="1347" dataCellStyle="Normal"/>
    <tableColumn id="15039" name="Columna15026" dataDxfId="1346" dataCellStyle="Normal"/>
    <tableColumn id="15040" name="Columna15027" dataDxfId="1345" dataCellStyle="Normal"/>
    <tableColumn id="15041" name="Columna15028" dataDxfId="1344" dataCellStyle="Normal"/>
    <tableColumn id="15042" name="Columna15029" dataDxfId="1343" dataCellStyle="Normal"/>
    <tableColumn id="15043" name="Columna15030" dataDxfId="1342" dataCellStyle="Normal"/>
    <tableColumn id="15044" name="Columna15031" dataDxfId="1341" dataCellStyle="Normal"/>
    <tableColumn id="15045" name="Columna15032" dataDxfId="1340" dataCellStyle="Normal"/>
    <tableColumn id="15046" name="Columna15033" dataDxfId="1339" dataCellStyle="Normal"/>
    <tableColumn id="15047" name="Columna15034" dataDxfId="1338" dataCellStyle="Normal"/>
    <tableColumn id="15048" name="Columna15035" dataDxfId="1337" dataCellStyle="Normal"/>
    <tableColumn id="15049" name="Columna15036" dataDxfId="1336" dataCellStyle="Normal"/>
    <tableColumn id="15050" name="Columna15037" dataDxfId="1335" dataCellStyle="Normal"/>
    <tableColumn id="15051" name="Columna15038" dataDxfId="1334" dataCellStyle="Normal"/>
    <tableColumn id="15052" name="Columna15039" dataDxfId="1333" dataCellStyle="Normal"/>
    <tableColumn id="15053" name="Columna15040" dataDxfId="1332" dataCellStyle="Normal"/>
    <tableColumn id="15054" name="Columna15041" dataDxfId="1331" dataCellStyle="Normal"/>
    <tableColumn id="15055" name="Columna15042" dataDxfId="1330" dataCellStyle="Normal"/>
    <tableColumn id="15056" name="Columna15043" dataDxfId="1329" dataCellStyle="Normal"/>
    <tableColumn id="15057" name="Columna15044" dataDxfId="1328" dataCellStyle="Normal"/>
    <tableColumn id="15058" name="Columna15045" dataDxfId="1327" dataCellStyle="Normal"/>
    <tableColumn id="15059" name="Columna15046" dataDxfId="1326" dataCellStyle="Normal"/>
    <tableColumn id="15060" name="Columna15047" dataDxfId="1325" dataCellStyle="Normal"/>
    <tableColumn id="15061" name="Columna15048" dataDxfId="1324" dataCellStyle="Normal"/>
    <tableColumn id="15062" name="Columna15049" dataDxfId="1323" dataCellStyle="Normal"/>
    <tableColumn id="15063" name="Columna15050" dataDxfId="1322" dataCellStyle="Normal"/>
    <tableColumn id="15064" name="Columna15051" dataDxfId="1321" dataCellStyle="Normal"/>
    <tableColumn id="15065" name="Columna15052" dataDxfId="1320" dataCellStyle="Normal"/>
    <tableColumn id="15066" name="Columna15053" dataDxfId="1319" dataCellStyle="Normal"/>
    <tableColumn id="15067" name="Columna15054" dataDxfId="1318" dataCellStyle="Normal"/>
    <tableColumn id="15068" name="Columna15055" dataDxfId="1317" dataCellStyle="Normal"/>
    <tableColumn id="15069" name="Columna15056" dataDxfId="1316" dataCellStyle="Normal"/>
    <tableColumn id="15070" name="Columna15057" dataDxfId="1315" dataCellStyle="Normal"/>
    <tableColumn id="15071" name="Columna15058" dataDxfId="1314" dataCellStyle="Normal"/>
    <tableColumn id="15072" name="Columna15059" dataDxfId="1313" dataCellStyle="Normal"/>
    <tableColumn id="15073" name="Columna15060" dataDxfId="1312" dataCellStyle="Normal"/>
    <tableColumn id="15074" name="Columna15061" dataDxfId="1311" dataCellStyle="Normal"/>
    <tableColumn id="15075" name="Columna15062" dataDxfId="1310" dataCellStyle="Normal"/>
    <tableColumn id="15076" name="Columna15063" dataDxfId="1309" dataCellStyle="Normal"/>
    <tableColumn id="15077" name="Columna15064" dataDxfId="1308" dataCellStyle="Normal"/>
    <tableColumn id="15078" name="Columna15065" dataDxfId="1307" dataCellStyle="Normal"/>
    <tableColumn id="15079" name="Columna15066" dataDxfId="1306" dataCellStyle="Normal"/>
    <tableColumn id="15080" name="Columna15067" dataDxfId="1305" dataCellStyle="Normal"/>
    <tableColumn id="15081" name="Columna15068" dataDxfId="1304" dataCellStyle="Normal"/>
    <tableColumn id="15082" name="Columna15069" dataDxfId="1303" dataCellStyle="Normal"/>
    <tableColumn id="15083" name="Columna15070" dataDxfId="1302" dataCellStyle="Normal"/>
    <tableColumn id="15084" name="Columna15071" dataDxfId="1301" dataCellStyle="Normal"/>
    <tableColumn id="15085" name="Columna15072" dataDxfId="1300" dataCellStyle="Normal"/>
    <tableColumn id="15086" name="Columna15073" dataDxfId="1299" dataCellStyle="Normal"/>
    <tableColumn id="15087" name="Columna15074" dataDxfId="1298" dataCellStyle="Normal"/>
    <tableColumn id="15088" name="Columna15075" dataDxfId="1297" dataCellStyle="Normal"/>
    <tableColumn id="15089" name="Columna15076" dataDxfId="1296" dataCellStyle="Normal"/>
    <tableColumn id="15090" name="Columna15077" dataDxfId="1295" dataCellStyle="Normal"/>
    <tableColumn id="15091" name="Columna15078" dataDxfId="1294" dataCellStyle="Normal"/>
    <tableColumn id="15092" name="Columna15079" dataDxfId="1293" dataCellStyle="Normal"/>
    <tableColumn id="15093" name="Columna15080" dataDxfId="1292" dataCellStyle="Normal"/>
    <tableColumn id="15094" name="Columna15081" dataDxfId="1291" dataCellStyle="Normal"/>
    <tableColumn id="15095" name="Columna15082" dataDxfId="1290" dataCellStyle="Normal"/>
    <tableColumn id="15096" name="Columna15083" dataDxfId="1289" dataCellStyle="Normal"/>
    <tableColumn id="15097" name="Columna15084" dataDxfId="1288" dataCellStyle="Normal"/>
    <tableColumn id="15098" name="Columna15085" dataDxfId="1287" dataCellStyle="Normal"/>
    <tableColumn id="15099" name="Columna15086" dataDxfId="1286" dataCellStyle="Normal"/>
    <tableColumn id="15100" name="Columna15087" dataDxfId="1285" dataCellStyle="Normal"/>
    <tableColumn id="15101" name="Columna15088" dataDxfId="1284" dataCellStyle="Normal"/>
    <tableColumn id="15102" name="Columna15089" dataDxfId="1283" dataCellStyle="Normal"/>
    <tableColumn id="15103" name="Columna15090" dataDxfId="1282" dataCellStyle="Normal"/>
    <tableColumn id="15104" name="Columna15091" dataDxfId="1281" dataCellStyle="Normal"/>
    <tableColumn id="15105" name="Columna15092" dataDxfId="1280" dataCellStyle="Normal"/>
    <tableColumn id="15106" name="Columna15093" dataDxfId="1279" dataCellStyle="Normal"/>
    <tableColumn id="15107" name="Columna15094" dataDxfId="1278" dataCellStyle="Normal"/>
    <tableColumn id="15108" name="Columna15095" dataDxfId="1277" dataCellStyle="Normal"/>
    <tableColumn id="15109" name="Columna15096" dataDxfId="1276" dataCellStyle="Normal"/>
    <tableColumn id="15110" name="Columna15097" dataDxfId="1275" dataCellStyle="Normal"/>
    <tableColumn id="15111" name="Columna15098" dataDxfId="1274" dataCellStyle="Normal"/>
    <tableColumn id="15112" name="Columna15099" dataDxfId="1273" dataCellStyle="Normal"/>
    <tableColumn id="15113" name="Columna15100" dataDxfId="1272" dataCellStyle="Normal"/>
    <tableColumn id="15114" name="Columna15101" dataDxfId="1271" dataCellStyle="Normal"/>
    <tableColumn id="15115" name="Columna15102" dataDxfId="1270" dataCellStyle="Normal"/>
    <tableColumn id="15116" name="Columna15103" dataDxfId="1269" dataCellStyle="Normal"/>
    <tableColumn id="15117" name="Columna15104" dataDxfId="1268" dataCellStyle="Normal"/>
    <tableColumn id="15118" name="Columna15105" dataDxfId="1267" dataCellStyle="Normal"/>
    <tableColumn id="15119" name="Columna15106" dataDxfId="1266" dataCellStyle="Normal"/>
    <tableColumn id="15120" name="Columna15107" dataDxfId="1265" dataCellStyle="Normal"/>
    <tableColumn id="15121" name="Columna15108" dataDxfId="1264" dataCellStyle="Normal"/>
    <tableColumn id="15122" name="Columna15109" dataDxfId="1263" dataCellStyle="Normal"/>
    <tableColumn id="15123" name="Columna15110" dataDxfId="1262" dataCellStyle="Normal"/>
    <tableColumn id="15124" name="Columna15111" dataDxfId="1261" dataCellStyle="Normal"/>
    <tableColumn id="15125" name="Columna15112" dataDxfId="1260" dataCellStyle="Normal"/>
    <tableColumn id="15126" name="Columna15113" dataDxfId="1259" dataCellStyle="Normal"/>
    <tableColumn id="15127" name="Columna15114" dataDxfId="1258" dataCellStyle="Normal"/>
    <tableColumn id="15128" name="Columna15115" dataDxfId="1257" dataCellStyle="Normal"/>
    <tableColumn id="15129" name="Columna15116" dataDxfId="1256" dataCellStyle="Normal"/>
    <tableColumn id="15130" name="Columna15117" dataDxfId="1255" dataCellStyle="Normal"/>
    <tableColumn id="15131" name="Columna15118" dataDxfId="1254" dataCellStyle="Normal"/>
    <tableColumn id="15132" name="Columna15119" dataDxfId="1253" dataCellStyle="Normal"/>
    <tableColumn id="15133" name="Columna15120" dataDxfId="1252" dataCellStyle="Normal"/>
    <tableColumn id="15134" name="Columna15121" dataDxfId="1251" dataCellStyle="Normal"/>
    <tableColumn id="15135" name="Columna15122" dataDxfId="1250" dataCellStyle="Normal"/>
    <tableColumn id="15136" name="Columna15123" dataDxfId="1249" dataCellStyle="Normal"/>
    <tableColumn id="15137" name="Columna15124" dataDxfId="1248" dataCellStyle="Normal"/>
    <tableColumn id="15138" name="Columna15125" dataDxfId="1247" dataCellStyle="Normal"/>
    <tableColumn id="15139" name="Columna15126" dataDxfId="1246" dataCellStyle="Normal"/>
    <tableColumn id="15140" name="Columna15127" dataDxfId="1245" dataCellStyle="Normal"/>
    <tableColumn id="15141" name="Columna15128" dataDxfId="1244" dataCellStyle="Normal"/>
    <tableColumn id="15142" name="Columna15129" dataDxfId="1243" dataCellStyle="Normal"/>
    <tableColumn id="15143" name="Columna15130" dataDxfId="1242" dataCellStyle="Normal"/>
    <tableColumn id="15144" name="Columna15131" dataDxfId="1241" dataCellStyle="Normal"/>
    <tableColumn id="15145" name="Columna15132" dataDxfId="1240" dataCellStyle="Normal"/>
    <tableColumn id="15146" name="Columna15133" dataDxfId="1239" dataCellStyle="Normal"/>
    <tableColumn id="15147" name="Columna15134" dataDxfId="1238" dataCellStyle="Normal"/>
    <tableColumn id="15148" name="Columna15135" dataDxfId="1237" dataCellStyle="Normal"/>
    <tableColumn id="15149" name="Columna15136" dataDxfId="1236" dataCellStyle="Normal"/>
    <tableColumn id="15150" name="Columna15137" dataDxfId="1235" dataCellStyle="Normal"/>
    <tableColumn id="15151" name="Columna15138" dataDxfId="1234" dataCellStyle="Normal"/>
    <tableColumn id="15152" name="Columna15139" dataDxfId="1233" dataCellStyle="Normal"/>
    <tableColumn id="15153" name="Columna15140" dataDxfId="1232" dataCellStyle="Normal"/>
    <tableColumn id="15154" name="Columna15141" dataDxfId="1231" dataCellStyle="Normal"/>
    <tableColumn id="15155" name="Columna15142" dataDxfId="1230" dataCellStyle="Normal"/>
    <tableColumn id="15156" name="Columna15143" dataDxfId="1229" dataCellStyle="Normal"/>
    <tableColumn id="15157" name="Columna15144" dataDxfId="1228" dataCellStyle="Normal"/>
    <tableColumn id="15158" name="Columna15145" dataDxfId="1227" dataCellStyle="Normal"/>
    <tableColumn id="15159" name="Columna15146" dataDxfId="1226" dataCellStyle="Normal"/>
    <tableColumn id="15160" name="Columna15147" dataDxfId="1225" dataCellStyle="Normal"/>
    <tableColumn id="15161" name="Columna15148" dataDxfId="1224" dataCellStyle="Normal"/>
    <tableColumn id="15162" name="Columna15149" dataDxfId="1223" dataCellStyle="Normal"/>
    <tableColumn id="15163" name="Columna15150" dataDxfId="1222" dataCellStyle="Normal"/>
    <tableColumn id="15164" name="Columna15151" dataDxfId="1221" dataCellStyle="Normal"/>
    <tableColumn id="15165" name="Columna15152" dataDxfId="1220" dataCellStyle="Normal"/>
    <tableColumn id="15166" name="Columna15153" dataDxfId="1219" dataCellStyle="Normal"/>
    <tableColumn id="15167" name="Columna15154" dataDxfId="1218" dataCellStyle="Normal"/>
    <tableColumn id="15168" name="Columna15155" dataDxfId="1217" dataCellStyle="Normal"/>
    <tableColumn id="15169" name="Columna15156" dataDxfId="1216" dataCellStyle="Normal"/>
    <tableColumn id="15170" name="Columna15157" dataDxfId="1215" dataCellStyle="Normal"/>
    <tableColumn id="15171" name="Columna15158" dataDxfId="1214" dataCellStyle="Normal"/>
    <tableColumn id="15172" name="Columna15159" dataDxfId="1213" dataCellStyle="Normal"/>
    <tableColumn id="15173" name="Columna15160" dataDxfId="1212" dataCellStyle="Normal"/>
    <tableColumn id="15174" name="Columna15161" dataDxfId="1211" dataCellStyle="Normal"/>
    <tableColumn id="15175" name="Columna15162" dataDxfId="1210" dataCellStyle="Normal"/>
    <tableColumn id="15176" name="Columna15163" dataDxfId="1209" dataCellStyle="Normal"/>
    <tableColumn id="15177" name="Columna15164" dataDxfId="1208" dataCellStyle="Normal"/>
    <tableColumn id="15178" name="Columna15165" dataDxfId="1207" dataCellStyle="Normal"/>
    <tableColumn id="15179" name="Columna15166" dataDxfId="1206" dataCellStyle="Normal"/>
    <tableColumn id="15180" name="Columna15167" dataDxfId="1205" dataCellStyle="Normal"/>
    <tableColumn id="15181" name="Columna15168" dataDxfId="1204" dataCellStyle="Normal"/>
    <tableColumn id="15182" name="Columna15169" dataDxfId="1203" dataCellStyle="Normal"/>
    <tableColumn id="15183" name="Columna15170" dataDxfId="1202" dataCellStyle="Normal"/>
    <tableColumn id="15184" name="Columna15171" dataDxfId="1201" dataCellStyle="Normal"/>
    <tableColumn id="15185" name="Columna15172" dataDxfId="1200" dataCellStyle="Normal"/>
    <tableColumn id="15186" name="Columna15173" dataDxfId="1199" dataCellStyle="Normal"/>
    <tableColumn id="15187" name="Columna15174" dataDxfId="1198" dataCellStyle="Normal"/>
    <tableColumn id="15188" name="Columna15175" dataDxfId="1197" dataCellStyle="Normal"/>
    <tableColumn id="15189" name="Columna15176" dataDxfId="1196" dataCellStyle="Normal"/>
    <tableColumn id="15190" name="Columna15177" dataDxfId="1195" dataCellStyle="Normal"/>
    <tableColumn id="15191" name="Columna15178" dataDxfId="1194" dataCellStyle="Normal"/>
    <tableColumn id="15192" name="Columna15179" dataDxfId="1193" dataCellStyle="Normal"/>
    <tableColumn id="15193" name="Columna15180" dataDxfId="1192" dataCellStyle="Normal"/>
    <tableColumn id="15194" name="Columna15181" dataDxfId="1191" dataCellStyle="Normal"/>
    <tableColumn id="15195" name="Columna15182" dataDxfId="1190" dataCellStyle="Normal"/>
    <tableColumn id="15196" name="Columna15183" dataDxfId="1189" dataCellStyle="Normal"/>
    <tableColumn id="15197" name="Columna15184" dataDxfId="1188" dataCellStyle="Normal"/>
    <tableColumn id="15198" name="Columna15185" dataDxfId="1187" dataCellStyle="Normal"/>
    <tableColumn id="15199" name="Columna15186" dataDxfId="1186" dataCellStyle="Normal"/>
    <tableColumn id="15200" name="Columna15187" dataDxfId="1185" dataCellStyle="Normal"/>
    <tableColumn id="15201" name="Columna15188" dataDxfId="1184" dataCellStyle="Normal"/>
    <tableColumn id="15202" name="Columna15189" dataDxfId="1183" dataCellStyle="Normal"/>
    <tableColumn id="15203" name="Columna15190" dataDxfId="1182" dataCellStyle="Normal"/>
    <tableColumn id="15204" name="Columna15191" dataDxfId="1181" dataCellStyle="Normal"/>
    <tableColumn id="15205" name="Columna15192" dataDxfId="1180" dataCellStyle="Normal"/>
    <tableColumn id="15206" name="Columna15193" dataDxfId="1179" dataCellStyle="Normal"/>
    <tableColumn id="15207" name="Columna15194" dataDxfId="1178" dataCellStyle="Normal"/>
    <tableColumn id="15208" name="Columna15195" dataDxfId="1177" dataCellStyle="Normal"/>
    <tableColumn id="15209" name="Columna15196" dataDxfId="1176" dataCellStyle="Normal"/>
    <tableColumn id="15210" name="Columna15197" dataDxfId="1175" dataCellStyle="Normal"/>
    <tableColumn id="15211" name="Columna15198" dataDxfId="1174" dataCellStyle="Normal"/>
    <tableColumn id="15212" name="Columna15199" dataDxfId="1173" dataCellStyle="Normal"/>
    <tableColumn id="15213" name="Columna15200" dataDxfId="1172" dataCellStyle="Normal"/>
    <tableColumn id="15214" name="Columna15201" dataDxfId="1171" dataCellStyle="Normal"/>
    <tableColumn id="15215" name="Columna15202" dataDxfId="1170" dataCellStyle="Normal"/>
    <tableColumn id="15216" name="Columna15203" dataDxfId="1169" dataCellStyle="Normal"/>
    <tableColumn id="15217" name="Columna15204" dataDxfId="1168" dataCellStyle="Normal"/>
    <tableColumn id="15218" name="Columna15205" dataDxfId="1167" dataCellStyle="Normal"/>
    <tableColumn id="15219" name="Columna15206" dataDxfId="1166" dataCellStyle="Normal"/>
    <tableColumn id="15220" name="Columna15207" dataDxfId="1165" dataCellStyle="Normal"/>
    <tableColumn id="15221" name="Columna15208" dataDxfId="1164" dataCellStyle="Normal"/>
    <tableColumn id="15222" name="Columna15209" dataDxfId="1163" dataCellStyle="Normal"/>
    <tableColumn id="15223" name="Columna15210" dataDxfId="1162" dataCellStyle="Normal"/>
    <tableColumn id="15224" name="Columna15211" dataDxfId="1161" dataCellStyle="Normal"/>
    <tableColumn id="15225" name="Columna15212" dataDxfId="1160" dataCellStyle="Normal"/>
    <tableColumn id="15226" name="Columna15213" dataDxfId="1159" dataCellStyle="Normal"/>
    <tableColumn id="15227" name="Columna15214" dataDxfId="1158" dataCellStyle="Normal"/>
    <tableColumn id="15228" name="Columna15215" dataDxfId="1157" dataCellStyle="Normal"/>
    <tableColumn id="15229" name="Columna15216" dataDxfId="1156" dataCellStyle="Normal"/>
    <tableColumn id="15230" name="Columna15217" dataDxfId="1155" dataCellStyle="Normal"/>
    <tableColumn id="15231" name="Columna15218" dataDxfId="1154" dataCellStyle="Normal"/>
    <tableColumn id="15232" name="Columna15219" dataDxfId="1153" dataCellStyle="Normal"/>
    <tableColumn id="15233" name="Columna15220" dataDxfId="1152" dataCellStyle="Normal"/>
    <tableColumn id="15234" name="Columna15221" dataDxfId="1151" dataCellStyle="Normal"/>
    <tableColumn id="15235" name="Columna15222" dataDxfId="1150" dataCellStyle="Normal"/>
    <tableColumn id="15236" name="Columna15223" dataDxfId="1149" dataCellStyle="Normal"/>
    <tableColumn id="15237" name="Columna15224" dataDxfId="1148" dataCellStyle="Normal"/>
    <tableColumn id="15238" name="Columna15225" dataDxfId="1147" dataCellStyle="Normal"/>
    <tableColumn id="15239" name="Columna15226" dataDxfId="1146" dataCellStyle="Normal"/>
    <tableColumn id="15240" name="Columna15227" dataDxfId="1145" dataCellStyle="Normal"/>
    <tableColumn id="15241" name="Columna15228" dataDxfId="1144" dataCellStyle="Normal"/>
    <tableColumn id="15242" name="Columna15229" dataDxfId="1143" dataCellStyle="Normal"/>
    <tableColumn id="15243" name="Columna15230" dataDxfId="1142" dataCellStyle="Normal"/>
    <tableColumn id="15244" name="Columna15231" dataDxfId="1141" dataCellStyle="Normal"/>
    <tableColumn id="15245" name="Columna15232" dataDxfId="1140" dataCellStyle="Normal"/>
    <tableColumn id="15246" name="Columna15233" dataDxfId="1139" dataCellStyle="Normal"/>
    <tableColumn id="15247" name="Columna15234" dataDxfId="1138" dataCellStyle="Normal"/>
    <tableColumn id="15248" name="Columna15235" dataDxfId="1137" dataCellStyle="Normal"/>
    <tableColumn id="15249" name="Columna15236" dataDxfId="1136" dataCellStyle="Normal"/>
    <tableColumn id="15250" name="Columna15237" dataDxfId="1135" dataCellStyle="Normal"/>
    <tableColumn id="15251" name="Columna15238" dataDxfId="1134" dataCellStyle="Normal"/>
    <tableColumn id="15252" name="Columna15239" dataDxfId="1133" dataCellStyle="Normal"/>
    <tableColumn id="15253" name="Columna15240" dataDxfId="1132" dataCellStyle="Normal"/>
    <tableColumn id="15254" name="Columna15241" dataDxfId="1131" dataCellStyle="Normal"/>
    <tableColumn id="15255" name="Columna15242" dataDxfId="1130" dataCellStyle="Normal"/>
    <tableColumn id="15256" name="Columna15243" dataDxfId="1129" dataCellStyle="Normal"/>
    <tableColumn id="15257" name="Columna15244" dataDxfId="1128" dataCellStyle="Normal"/>
    <tableColumn id="15258" name="Columna15245" dataDxfId="1127" dataCellStyle="Normal"/>
    <tableColumn id="15259" name="Columna15246" dataDxfId="1126" dataCellStyle="Normal"/>
    <tableColumn id="15260" name="Columna15247" dataDxfId="1125" dataCellStyle="Normal"/>
    <tableColumn id="15261" name="Columna15248" dataDxfId="1124" dataCellStyle="Normal"/>
    <tableColumn id="15262" name="Columna15249" dataDxfId="1123" dataCellStyle="Normal"/>
    <tableColumn id="15263" name="Columna15250" dataDxfId="1122" dataCellStyle="Normal"/>
    <tableColumn id="15264" name="Columna15251" dataDxfId="1121" dataCellStyle="Normal"/>
    <tableColumn id="15265" name="Columna15252" dataDxfId="1120" dataCellStyle="Normal"/>
    <tableColumn id="15266" name="Columna15253" dataDxfId="1119" dataCellStyle="Normal"/>
    <tableColumn id="15267" name="Columna15254" dataDxfId="1118" dataCellStyle="Normal"/>
    <tableColumn id="15268" name="Columna15255" dataDxfId="1117" dataCellStyle="Normal"/>
    <tableColumn id="15269" name="Columna15256" dataDxfId="1116" dataCellStyle="Normal"/>
    <tableColumn id="15270" name="Columna15257" dataDxfId="1115" dataCellStyle="Normal"/>
    <tableColumn id="15271" name="Columna15258" dataDxfId="1114" dataCellStyle="Normal"/>
    <tableColumn id="15272" name="Columna15259" dataDxfId="1113" dataCellStyle="Normal"/>
    <tableColumn id="15273" name="Columna15260" dataDxfId="1112" dataCellStyle="Normal"/>
    <tableColumn id="15274" name="Columna15261" dataDxfId="1111" dataCellStyle="Normal"/>
    <tableColumn id="15275" name="Columna15262" dataDxfId="1110" dataCellStyle="Normal"/>
    <tableColumn id="15276" name="Columna15263" dataDxfId="1109" dataCellStyle="Normal"/>
    <tableColumn id="15277" name="Columna15264" dataDxfId="1108" dataCellStyle="Normal"/>
    <tableColumn id="15278" name="Columna15265" dataDxfId="1107" dataCellStyle="Normal"/>
    <tableColumn id="15279" name="Columna15266" dataDxfId="1106" dataCellStyle="Normal"/>
    <tableColumn id="15280" name="Columna15267" dataDxfId="1105" dataCellStyle="Normal"/>
    <tableColumn id="15281" name="Columna15268" dataDxfId="1104" dataCellStyle="Normal"/>
    <tableColumn id="15282" name="Columna15269" dataDxfId="1103" dataCellStyle="Normal"/>
    <tableColumn id="15283" name="Columna15270" dataDxfId="1102" dataCellStyle="Normal"/>
    <tableColumn id="15284" name="Columna15271" dataDxfId="1101" dataCellStyle="Normal"/>
    <tableColumn id="15285" name="Columna15272" dataDxfId="1100" dataCellStyle="Normal"/>
    <tableColumn id="15286" name="Columna15273" dataDxfId="1099" dataCellStyle="Normal"/>
    <tableColumn id="15287" name="Columna15274" dataDxfId="1098" dataCellStyle="Normal"/>
    <tableColumn id="15288" name="Columna15275" dataDxfId="1097" dataCellStyle="Normal"/>
    <tableColumn id="15289" name="Columna15276" dataDxfId="1096" dataCellStyle="Normal"/>
    <tableColumn id="15290" name="Columna15277" dataDxfId="1095" dataCellStyle="Normal"/>
    <tableColumn id="15291" name="Columna15278" dataDxfId="1094" dataCellStyle="Normal"/>
    <tableColumn id="15292" name="Columna15279" dataDxfId="1093" dataCellStyle="Normal"/>
    <tableColumn id="15293" name="Columna15280" dataDxfId="1092" dataCellStyle="Normal"/>
    <tableColumn id="15294" name="Columna15281" dataDxfId="1091" dataCellStyle="Normal"/>
    <tableColumn id="15295" name="Columna15282" dataDxfId="1090" dataCellStyle="Normal"/>
    <tableColumn id="15296" name="Columna15283" dataDxfId="1089" dataCellStyle="Normal"/>
    <tableColumn id="15297" name="Columna15284" dataDxfId="1088" dataCellStyle="Normal"/>
    <tableColumn id="15298" name="Columna15285" dataDxfId="1087" dataCellStyle="Normal"/>
    <tableColumn id="15299" name="Columna15286" dataDxfId="1086" dataCellStyle="Normal"/>
    <tableColumn id="15300" name="Columna15287" dataDxfId="1085" dataCellStyle="Normal"/>
    <tableColumn id="15301" name="Columna15288" dataDxfId="1084" dataCellStyle="Normal"/>
    <tableColumn id="15302" name="Columna15289" dataDxfId="1083" dataCellStyle="Normal"/>
    <tableColumn id="15303" name="Columna15290" dataDxfId="1082" dataCellStyle="Normal"/>
    <tableColumn id="15304" name="Columna15291" dataDxfId="1081" dataCellStyle="Normal"/>
    <tableColumn id="15305" name="Columna15292" dataDxfId="1080" dataCellStyle="Normal"/>
    <tableColumn id="15306" name="Columna15293" dataDxfId="1079" dataCellStyle="Normal"/>
    <tableColumn id="15307" name="Columna15294" dataDxfId="1078" dataCellStyle="Normal"/>
    <tableColumn id="15308" name="Columna15295" dataDxfId="1077" dataCellStyle="Normal"/>
    <tableColumn id="15309" name="Columna15296" dataDxfId="1076" dataCellStyle="Normal"/>
    <tableColumn id="15310" name="Columna15297" dataDxfId="1075" dataCellStyle="Normal"/>
    <tableColumn id="15311" name="Columna15298" dataDxfId="1074" dataCellStyle="Normal"/>
    <tableColumn id="15312" name="Columna15299" dataDxfId="1073" dataCellStyle="Normal"/>
    <tableColumn id="15313" name="Columna15300" dataDxfId="1072" dataCellStyle="Normal"/>
    <tableColumn id="15314" name="Columna15301" dataDxfId="1071" dataCellStyle="Normal"/>
    <tableColumn id="15315" name="Columna15302" dataDxfId="1070" dataCellStyle="Normal"/>
    <tableColumn id="15316" name="Columna15303" dataDxfId="1069" dataCellStyle="Normal"/>
    <tableColumn id="15317" name="Columna15304" dataDxfId="1068" dataCellStyle="Normal"/>
    <tableColumn id="15318" name="Columna15305" dataDxfId="1067" dataCellStyle="Normal"/>
    <tableColumn id="15319" name="Columna15306" dataDxfId="1066" dataCellStyle="Normal"/>
    <tableColumn id="15320" name="Columna15307" dataDxfId="1065" dataCellStyle="Normal"/>
    <tableColumn id="15321" name="Columna15308" dataDxfId="1064" dataCellStyle="Normal"/>
    <tableColumn id="15322" name="Columna15309" dataDxfId="1063" dataCellStyle="Normal"/>
    <tableColumn id="15323" name="Columna15310" dataDxfId="1062" dataCellStyle="Normal"/>
    <tableColumn id="15324" name="Columna15311" dataDxfId="1061" dataCellStyle="Normal"/>
    <tableColumn id="15325" name="Columna15312" dataDxfId="1060" dataCellStyle="Normal"/>
    <tableColumn id="15326" name="Columna15313" dataDxfId="1059" dataCellStyle="Normal"/>
    <tableColumn id="15327" name="Columna15314" dataDxfId="1058" dataCellStyle="Normal"/>
    <tableColumn id="15328" name="Columna15315" dataDxfId="1057" dataCellStyle="Normal"/>
    <tableColumn id="15329" name="Columna15316" dataDxfId="1056" dataCellStyle="Normal"/>
    <tableColumn id="15330" name="Columna15317" dataDxfId="1055" dataCellStyle="Normal"/>
    <tableColumn id="15331" name="Columna15318" dataDxfId="1054" dataCellStyle="Normal"/>
    <tableColumn id="15332" name="Columna15319" dataDxfId="1053" dataCellStyle="Normal"/>
    <tableColumn id="15333" name="Columna15320" dataDxfId="1052" dataCellStyle="Normal"/>
    <tableColumn id="15334" name="Columna15321" dataDxfId="1051" dataCellStyle="Normal"/>
    <tableColumn id="15335" name="Columna15322" dataDxfId="1050" dataCellStyle="Normal"/>
    <tableColumn id="15336" name="Columna15323" dataDxfId="1049" dataCellStyle="Normal"/>
    <tableColumn id="15337" name="Columna15324" dataDxfId="1048" dataCellStyle="Normal"/>
    <tableColumn id="15338" name="Columna15325" dataDxfId="1047" dataCellStyle="Normal"/>
    <tableColumn id="15339" name="Columna15326" dataDxfId="1046" dataCellStyle="Normal"/>
    <tableColumn id="15340" name="Columna15327" dataDxfId="1045" dataCellStyle="Normal"/>
    <tableColumn id="15341" name="Columna15328" dataDxfId="1044" dataCellStyle="Normal"/>
    <tableColumn id="15342" name="Columna15329" dataDxfId="1043" dataCellStyle="Normal"/>
    <tableColumn id="15343" name="Columna15330" dataDxfId="1042" dataCellStyle="Normal"/>
    <tableColumn id="15344" name="Columna15331" dataDxfId="1041" dataCellStyle="Normal"/>
    <tableColumn id="15345" name="Columna15332" dataDxfId="1040" dataCellStyle="Normal"/>
    <tableColumn id="15346" name="Columna15333" dataDxfId="1039" dataCellStyle="Normal"/>
    <tableColumn id="15347" name="Columna15334" dataDxfId="1038" dataCellStyle="Normal"/>
    <tableColumn id="15348" name="Columna15335" dataDxfId="1037" dataCellStyle="Normal"/>
    <tableColumn id="15349" name="Columna15336" dataDxfId="1036" dataCellStyle="Normal"/>
    <tableColumn id="15350" name="Columna15337" dataDxfId="1035" dataCellStyle="Normal"/>
    <tableColumn id="15351" name="Columna15338" dataDxfId="1034" dataCellStyle="Normal"/>
    <tableColumn id="15352" name="Columna15339" dataDxfId="1033" dataCellStyle="Normal"/>
    <tableColumn id="15353" name="Columna15340" dataDxfId="1032" dataCellStyle="Normal"/>
    <tableColumn id="15354" name="Columna15341" dataDxfId="1031" dataCellStyle="Normal"/>
    <tableColumn id="15355" name="Columna15342" dataDxfId="1030" dataCellStyle="Normal"/>
    <tableColumn id="15356" name="Columna15343" dataDxfId="1029" dataCellStyle="Normal"/>
    <tableColumn id="15357" name="Columna15344" dataDxfId="1028" dataCellStyle="Normal"/>
    <tableColumn id="15358" name="Columna15345" dataDxfId="1027" dataCellStyle="Normal"/>
    <tableColumn id="15359" name="Columna15346" dataDxfId="1026" dataCellStyle="Normal"/>
    <tableColumn id="15360" name="Columna15347" dataDxfId="1025" dataCellStyle="Normal"/>
    <tableColumn id="15361" name="Columna15348" dataDxfId="1024" dataCellStyle="Normal"/>
    <tableColumn id="15362" name="Columna15349" dataDxfId="1023" dataCellStyle="Normal"/>
    <tableColumn id="15363" name="Columna15350" dataDxfId="1022" dataCellStyle="Normal"/>
    <tableColumn id="15364" name="Columna15351" dataDxfId="1021" dataCellStyle="Normal"/>
    <tableColumn id="15365" name="Columna15352" dataDxfId="1020" dataCellStyle="Normal"/>
    <tableColumn id="15366" name="Columna15353" dataDxfId="1019" dataCellStyle="Normal"/>
    <tableColumn id="15367" name="Columna15354" dataDxfId="1018" dataCellStyle="Normal"/>
    <tableColumn id="15368" name="Columna15355" dataDxfId="1017" dataCellStyle="Normal"/>
    <tableColumn id="15369" name="Columna15356" dataDxfId="1016" dataCellStyle="Normal"/>
    <tableColumn id="15370" name="Columna15357" dataDxfId="1015" dataCellStyle="Normal"/>
    <tableColumn id="15371" name="Columna15358" dataDxfId="1014" dataCellStyle="Normal"/>
    <tableColumn id="15372" name="Columna15359" dataDxfId="1013" dataCellStyle="Normal"/>
    <tableColumn id="15373" name="Columna15360" dataDxfId="1012" dataCellStyle="Normal"/>
    <tableColumn id="15374" name="Columna15361" dataDxfId="1011" dataCellStyle="Normal"/>
    <tableColumn id="15375" name="Columna15362" dataDxfId="1010" dataCellStyle="Normal"/>
    <tableColumn id="15376" name="Columna15363" dataDxfId="1009" dataCellStyle="Normal"/>
    <tableColumn id="15377" name="Columna15364" dataDxfId="1008" dataCellStyle="Normal"/>
    <tableColumn id="15378" name="Columna15365" dataDxfId="1007" dataCellStyle="Normal"/>
    <tableColumn id="15379" name="Columna15366" dataDxfId="1006" dataCellStyle="Normal"/>
    <tableColumn id="15380" name="Columna15367" dataDxfId="1005" dataCellStyle="Normal"/>
    <tableColumn id="15381" name="Columna15368" dataDxfId="1004" dataCellStyle="Normal"/>
    <tableColumn id="15382" name="Columna15369" dataDxfId="1003" dataCellStyle="Normal"/>
    <tableColumn id="15383" name="Columna15370" dataDxfId="1002" dataCellStyle="Normal"/>
    <tableColumn id="15384" name="Columna15371" dataDxfId="1001" dataCellStyle="Normal"/>
    <tableColumn id="15385" name="Columna15372" dataDxfId="1000" dataCellStyle="Normal"/>
    <tableColumn id="15386" name="Columna15373" dataDxfId="999" dataCellStyle="Normal"/>
    <tableColumn id="15387" name="Columna15374" dataDxfId="998" dataCellStyle="Normal"/>
    <tableColumn id="15388" name="Columna15375" dataDxfId="997" dataCellStyle="Normal"/>
    <tableColumn id="15389" name="Columna15376" dataDxfId="996" dataCellStyle="Normal"/>
    <tableColumn id="15390" name="Columna15377" dataDxfId="995" dataCellStyle="Normal"/>
    <tableColumn id="15391" name="Columna15378" dataDxfId="994" dataCellStyle="Normal"/>
    <tableColumn id="15392" name="Columna15379" dataDxfId="993" dataCellStyle="Normal"/>
    <tableColumn id="15393" name="Columna15380" dataDxfId="992" dataCellStyle="Normal"/>
    <tableColumn id="15394" name="Columna15381" dataDxfId="991" dataCellStyle="Normal"/>
    <tableColumn id="15395" name="Columna15382" dataDxfId="990" dataCellStyle="Normal"/>
    <tableColumn id="15396" name="Columna15383" dataDxfId="989" dataCellStyle="Normal"/>
    <tableColumn id="15397" name="Columna15384" dataDxfId="988" dataCellStyle="Normal"/>
    <tableColumn id="15398" name="Columna15385" dataDxfId="987" dataCellStyle="Normal"/>
    <tableColumn id="15399" name="Columna15386" dataDxfId="986" dataCellStyle="Normal"/>
    <tableColumn id="15400" name="Columna15387" dataDxfId="985" dataCellStyle="Normal"/>
    <tableColumn id="15401" name="Columna15388" dataDxfId="984" dataCellStyle="Normal"/>
    <tableColumn id="15402" name="Columna15389" dataDxfId="983" dataCellStyle="Normal"/>
    <tableColumn id="15403" name="Columna15390" dataDxfId="982" dataCellStyle="Normal"/>
    <tableColumn id="15404" name="Columna15391" dataDxfId="981" dataCellStyle="Normal"/>
    <tableColumn id="15405" name="Columna15392" dataDxfId="980" dataCellStyle="Normal"/>
    <tableColumn id="15406" name="Columna15393" dataDxfId="979" dataCellStyle="Normal"/>
    <tableColumn id="15407" name="Columna15394" dataDxfId="978" dataCellStyle="Normal"/>
    <tableColumn id="15408" name="Columna15395" dataDxfId="977" dataCellStyle="Normal"/>
    <tableColumn id="15409" name="Columna15396" dataDxfId="976" dataCellStyle="Normal"/>
    <tableColumn id="15410" name="Columna15397" dataDxfId="975" dataCellStyle="Normal"/>
    <tableColumn id="15411" name="Columna15398" dataDxfId="974" dataCellStyle="Normal"/>
    <tableColumn id="15412" name="Columna15399" dataDxfId="973" dataCellStyle="Normal"/>
    <tableColumn id="15413" name="Columna15400" dataDxfId="972" dataCellStyle="Normal"/>
    <tableColumn id="15414" name="Columna15401" dataDxfId="971" dataCellStyle="Normal"/>
    <tableColumn id="15415" name="Columna15402" dataDxfId="970" dataCellStyle="Normal"/>
    <tableColumn id="15416" name="Columna15403" dataDxfId="969" dataCellStyle="Normal"/>
    <tableColumn id="15417" name="Columna15404" dataDxfId="968" dataCellStyle="Normal"/>
    <tableColumn id="15418" name="Columna15405" dataDxfId="967" dataCellStyle="Normal"/>
    <tableColumn id="15419" name="Columna15406" dataDxfId="966" dataCellStyle="Normal"/>
    <tableColumn id="15420" name="Columna15407" dataDxfId="965" dataCellStyle="Normal"/>
    <tableColumn id="15421" name="Columna15408" dataDxfId="964" dataCellStyle="Normal"/>
    <tableColumn id="15422" name="Columna15409" dataDxfId="963" dataCellStyle="Normal"/>
    <tableColumn id="15423" name="Columna15410" dataDxfId="962" dataCellStyle="Normal"/>
    <tableColumn id="15424" name="Columna15411" dataDxfId="961" dataCellStyle="Normal"/>
    <tableColumn id="15425" name="Columna15412" dataDxfId="960" dataCellStyle="Normal"/>
    <tableColumn id="15426" name="Columna15413" dataDxfId="959" dataCellStyle="Normal"/>
    <tableColumn id="15427" name="Columna15414" dataDxfId="958" dataCellStyle="Normal"/>
    <tableColumn id="15428" name="Columna15415" dataDxfId="957" dataCellStyle="Normal"/>
    <tableColumn id="15429" name="Columna15416" dataDxfId="956" dataCellStyle="Normal"/>
    <tableColumn id="15430" name="Columna15417" dataDxfId="955" dataCellStyle="Normal"/>
    <tableColumn id="15431" name="Columna15418" dataDxfId="954" dataCellStyle="Normal"/>
    <tableColumn id="15432" name="Columna15419" dataDxfId="953" dataCellStyle="Normal"/>
    <tableColumn id="15433" name="Columna15420" dataDxfId="952" dataCellStyle="Normal"/>
    <tableColumn id="15434" name="Columna15421" dataDxfId="951" dataCellStyle="Normal"/>
    <tableColumn id="15435" name="Columna15422" dataDxfId="950" dataCellStyle="Normal"/>
    <tableColumn id="15436" name="Columna15423" dataDxfId="949" dataCellStyle="Normal"/>
    <tableColumn id="15437" name="Columna15424" dataDxfId="948" dataCellStyle="Normal"/>
    <tableColumn id="15438" name="Columna15425" dataDxfId="947" dataCellStyle="Normal"/>
    <tableColumn id="15439" name="Columna15426" dataDxfId="946" dataCellStyle="Normal"/>
    <tableColumn id="15440" name="Columna15427" dataDxfId="945" dataCellStyle="Normal"/>
    <tableColumn id="15441" name="Columna15428" dataDxfId="944" dataCellStyle="Normal"/>
    <tableColumn id="15442" name="Columna15429" dataDxfId="943" dataCellStyle="Normal"/>
    <tableColumn id="15443" name="Columna15430" dataDxfId="942" dataCellStyle="Normal"/>
    <tableColumn id="15444" name="Columna15431" dataDxfId="941" dataCellStyle="Normal"/>
    <tableColumn id="15445" name="Columna15432" dataDxfId="940" dataCellStyle="Normal"/>
    <tableColumn id="15446" name="Columna15433" dataDxfId="939" dataCellStyle="Normal"/>
    <tableColumn id="15447" name="Columna15434" dataDxfId="938" dataCellStyle="Normal"/>
    <tableColumn id="15448" name="Columna15435" dataDxfId="937" dataCellStyle="Normal"/>
    <tableColumn id="15449" name="Columna15436" dataDxfId="936" dataCellStyle="Normal"/>
    <tableColumn id="15450" name="Columna15437" dataDxfId="935" dataCellStyle="Normal"/>
    <tableColumn id="15451" name="Columna15438" dataDxfId="934" dataCellStyle="Normal"/>
    <tableColumn id="15452" name="Columna15439" dataDxfId="933" dataCellStyle="Normal"/>
    <tableColumn id="15453" name="Columna15440" dataDxfId="932" dataCellStyle="Normal"/>
    <tableColumn id="15454" name="Columna15441" dataDxfId="931" dataCellStyle="Normal"/>
    <tableColumn id="15455" name="Columna15442" dataDxfId="930" dataCellStyle="Normal"/>
    <tableColumn id="15456" name="Columna15443" dataDxfId="929" dataCellStyle="Normal"/>
    <tableColumn id="15457" name="Columna15444" dataDxfId="928" dataCellStyle="Normal"/>
    <tableColumn id="15458" name="Columna15445" dataDxfId="927" dataCellStyle="Normal"/>
    <tableColumn id="15459" name="Columna15446" dataDxfId="926" dataCellStyle="Normal"/>
    <tableColumn id="15460" name="Columna15447" dataDxfId="925" dataCellStyle="Normal"/>
    <tableColumn id="15461" name="Columna15448" dataDxfId="924" dataCellStyle="Normal"/>
    <tableColumn id="15462" name="Columna15449" dataDxfId="923" dataCellStyle="Normal"/>
    <tableColumn id="15463" name="Columna15450" dataDxfId="922" dataCellStyle="Normal"/>
    <tableColumn id="15464" name="Columna15451" dataDxfId="921" dataCellStyle="Normal"/>
    <tableColumn id="15465" name="Columna15452" dataDxfId="920" dataCellStyle="Normal"/>
    <tableColumn id="15466" name="Columna15453" dataDxfId="919" dataCellStyle="Normal"/>
    <tableColumn id="15467" name="Columna15454" dataDxfId="918" dataCellStyle="Normal"/>
    <tableColumn id="15468" name="Columna15455" dataDxfId="917" dataCellStyle="Normal"/>
    <tableColumn id="15469" name="Columna15456" dataDxfId="916" dataCellStyle="Normal"/>
    <tableColumn id="15470" name="Columna15457" dataDxfId="915" dataCellStyle="Normal"/>
    <tableColumn id="15471" name="Columna15458" dataDxfId="914" dataCellStyle="Normal"/>
    <tableColumn id="15472" name="Columna15459" dataDxfId="913" dataCellStyle="Normal"/>
    <tableColumn id="15473" name="Columna15460" dataDxfId="912" dataCellStyle="Normal"/>
    <tableColumn id="15474" name="Columna15461" dataDxfId="911" dataCellStyle="Normal"/>
    <tableColumn id="15475" name="Columna15462" dataDxfId="910" dataCellStyle="Normal"/>
    <tableColumn id="15476" name="Columna15463" dataDxfId="909" dataCellStyle="Normal"/>
    <tableColumn id="15477" name="Columna15464" dataDxfId="908" dataCellStyle="Normal"/>
    <tableColumn id="15478" name="Columna15465" dataDxfId="907" dataCellStyle="Normal"/>
    <tableColumn id="15479" name="Columna15466" dataDxfId="906" dataCellStyle="Normal"/>
    <tableColumn id="15480" name="Columna15467" dataDxfId="905" dataCellStyle="Normal"/>
    <tableColumn id="15481" name="Columna15468" dataDxfId="904" dataCellStyle="Normal"/>
    <tableColumn id="15482" name="Columna15469" dataDxfId="903" dataCellStyle="Normal"/>
    <tableColumn id="15483" name="Columna15470" dataDxfId="902" dataCellStyle="Normal"/>
    <tableColumn id="15484" name="Columna15471" dataDxfId="901" dataCellStyle="Normal"/>
    <tableColumn id="15485" name="Columna15472" dataDxfId="900" dataCellStyle="Normal"/>
    <tableColumn id="15486" name="Columna15473" dataDxfId="899" dataCellStyle="Normal"/>
    <tableColumn id="15487" name="Columna15474" dataDxfId="898" dataCellStyle="Normal"/>
    <tableColumn id="15488" name="Columna15475" dataDxfId="897" dataCellStyle="Normal"/>
    <tableColumn id="15489" name="Columna15476" dataDxfId="896" dataCellStyle="Normal"/>
    <tableColumn id="15490" name="Columna15477" dataDxfId="895" dataCellStyle="Normal"/>
    <tableColumn id="15491" name="Columna15478" dataDxfId="894" dataCellStyle="Normal"/>
    <tableColumn id="15492" name="Columna15479" dataDxfId="893" dataCellStyle="Normal"/>
    <tableColumn id="15493" name="Columna15480" dataDxfId="892" dataCellStyle="Normal"/>
    <tableColumn id="15494" name="Columna15481" dataDxfId="891" dataCellStyle="Normal"/>
    <tableColumn id="15495" name="Columna15482" dataDxfId="890" dataCellStyle="Normal"/>
    <tableColumn id="15496" name="Columna15483" dataDxfId="889" dataCellStyle="Normal"/>
    <tableColumn id="15497" name="Columna15484" dataDxfId="888" dataCellStyle="Normal"/>
    <tableColumn id="15498" name="Columna15485" dataDxfId="887" dataCellStyle="Normal"/>
    <tableColumn id="15499" name="Columna15486" dataDxfId="886" dataCellStyle="Normal"/>
    <tableColumn id="15500" name="Columna15487" dataDxfId="885" dataCellStyle="Normal"/>
    <tableColumn id="15501" name="Columna15488" dataDxfId="884" dataCellStyle="Normal"/>
    <tableColumn id="15502" name="Columna15489" dataDxfId="883" dataCellStyle="Normal"/>
    <tableColumn id="15503" name="Columna15490" dataDxfId="882" dataCellStyle="Normal"/>
    <tableColumn id="15504" name="Columna15491" dataDxfId="881" dataCellStyle="Normal"/>
    <tableColumn id="15505" name="Columna15492" dataDxfId="880" dataCellStyle="Normal"/>
    <tableColumn id="15506" name="Columna15493" dataDxfId="879" dataCellStyle="Normal"/>
    <tableColumn id="15507" name="Columna15494" dataDxfId="878" dataCellStyle="Normal"/>
    <tableColumn id="15508" name="Columna15495" dataDxfId="877" dataCellStyle="Normal"/>
    <tableColumn id="15509" name="Columna15496" dataDxfId="876" dataCellStyle="Normal"/>
    <tableColumn id="15510" name="Columna15497" dataDxfId="875" dataCellStyle="Normal"/>
    <tableColumn id="15511" name="Columna15498" dataDxfId="874" dataCellStyle="Normal"/>
    <tableColumn id="15512" name="Columna15499" dataDxfId="873" dataCellStyle="Normal"/>
    <tableColumn id="15513" name="Columna15500" dataDxfId="872" dataCellStyle="Normal"/>
    <tableColumn id="15514" name="Columna15501" dataDxfId="871" dataCellStyle="Normal"/>
    <tableColumn id="15515" name="Columna15502" dataDxfId="870" dataCellStyle="Normal"/>
    <tableColumn id="15516" name="Columna15503" dataDxfId="869" dataCellStyle="Normal"/>
    <tableColumn id="15517" name="Columna15504" dataDxfId="868" dataCellStyle="Normal"/>
    <tableColumn id="15518" name="Columna15505" dataDxfId="867" dataCellStyle="Normal"/>
    <tableColumn id="15519" name="Columna15506" dataDxfId="866" dataCellStyle="Normal"/>
    <tableColumn id="15520" name="Columna15507" dataDxfId="865" dataCellStyle="Normal"/>
    <tableColumn id="15521" name="Columna15508" dataDxfId="864" dataCellStyle="Normal"/>
    <tableColumn id="15522" name="Columna15509" dataDxfId="863" dataCellStyle="Normal"/>
    <tableColumn id="15523" name="Columna15510" dataDxfId="862" dataCellStyle="Normal"/>
    <tableColumn id="15524" name="Columna15511" dataDxfId="861" dataCellStyle="Normal"/>
    <tableColumn id="15525" name="Columna15512" dataDxfId="860" dataCellStyle="Normal"/>
    <tableColumn id="15526" name="Columna15513" dataDxfId="859" dataCellStyle="Normal"/>
    <tableColumn id="15527" name="Columna15514" dataDxfId="858" dataCellStyle="Normal"/>
    <tableColumn id="15528" name="Columna15515" dataDxfId="857" dataCellStyle="Normal"/>
    <tableColumn id="15529" name="Columna15516" dataDxfId="856" dataCellStyle="Normal"/>
    <tableColumn id="15530" name="Columna15517" dataDxfId="855" dataCellStyle="Normal"/>
    <tableColumn id="15531" name="Columna15518" dataDxfId="854" dataCellStyle="Normal"/>
    <tableColumn id="15532" name="Columna15519" dataDxfId="853" dataCellStyle="Normal"/>
    <tableColumn id="15533" name="Columna15520" dataDxfId="852" dataCellStyle="Normal"/>
    <tableColumn id="15534" name="Columna15521" dataDxfId="851" dataCellStyle="Normal"/>
    <tableColumn id="15535" name="Columna15522" dataDxfId="850" dataCellStyle="Normal"/>
    <tableColumn id="15536" name="Columna15523" dataDxfId="849" dataCellStyle="Normal"/>
    <tableColumn id="15537" name="Columna15524" dataDxfId="848" dataCellStyle="Normal"/>
    <tableColumn id="15538" name="Columna15525" dataDxfId="847" dataCellStyle="Normal"/>
    <tableColumn id="15539" name="Columna15526" dataDxfId="846" dataCellStyle="Normal"/>
    <tableColumn id="15540" name="Columna15527" dataDxfId="845" dataCellStyle="Normal"/>
    <tableColumn id="15541" name="Columna15528" dataDxfId="844" dataCellStyle="Normal"/>
    <tableColumn id="15542" name="Columna15529" dataDxfId="843" dataCellStyle="Normal"/>
    <tableColumn id="15543" name="Columna15530" dataDxfId="842" dataCellStyle="Normal"/>
    <tableColumn id="15544" name="Columna15531" dataDxfId="841" dataCellStyle="Normal"/>
    <tableColumn id="15545" name="Columna15532" dataDxfId="840" dataCellStyle="Normal"/>
    <tableColumn id="15546" name="Columna15533" dataDxfId="839" dataCellStyle="Normal"/>
    <tableColumn id="15547" name="Columna15534" dataDxfId="838" dataCellStyle="Normal"/>
    <tableColumn id="15548" name="Columna15535" dataDxfId="837" dataCellStyle="Normal"/>
    <tableColumn id="15549" name="Columna15536" dataDxfId="836" dataCellStyle="Normal"/>
    <tableColumn id="15550" name="Columna15537" dataDxfId="835" dataCellStyle="Normal"/>
    <tableColumn id="15551" name="Columna15538" dataDxfId="834" dataCellStyle="Normal"/>
    <tableColumn id="15552" name="Columna15539" dataDxfId="833" dataCellStyle="Normal"/>
    <tableColumn id="15553" name="Columna15540" dataDxfId="832" dataCellStyle="Normal"/>
    <tableColumn id="15554" name="Columna15541" dataDxfId="831" dataCellStyle="Normal"/>
    <tableColumn id="15555" name="Columna15542" dataDxfId="830" dataCellStyle="Normal"/>
    <tableColumn id="15556" name="Columna15543" dataDxfId="829" dataCellStyle="Normal"/>
    <tableColumn id="15557" name="Columna15544" dataDxfId="828" dataCellStyle="Normal"/>
    <tableColumn id="15558" name="Columna15545" dataDxfId="827" dataCellStyle="Normal"/>
    <tableColumn id="15559" name="Columna15546" dataDxfId="826" dataCellStyle="Normal"/>
    <tableColumn id="15560" name="Columna15547" dataDxfId="825" dataCellStyle="Normal"/>
    <tableColumn id="15561" name="Columna15548" dataDxfId="824" dataCellStyle="Normal"/>
    <tableColumn id="15562" name="Columna15549" dataDxfId="823" dataCellStyle="Normal"/>
    <tableColumn id="15563" name="Columna15550" dataDxfId="822" dataCellStyle="Normal"/>
    <tableColumn id="15564" name="Columna15551" dataDxfId="821" dataCellStyle="Normal"/>
    <tableColumn id="15565" name="Columna15552" dataDxfId="820" dataCellStyle="Normal"/>
    <tableColumn id="15566" name="Columna15553" dataDxfId="819" dataCellStyle="Normal"/>
    <tableColumn id="15567" name="Columna15554" dataDxfId="818" dataCellStyle="Normal"/>
    <tableColumn id="15568" name="Columna15555" dataDxfId="817" dataCellStyle="Normal"/>
    <tableColumn id="15569" name="Columna15556" dataDxfId="816" dataCellStyle="Normal"/>
    <tableColumn id="15570" name="Columna15557" dataDxfId="815" dataCellStyle="Normal"/>
    <tableColumn id="15571" name="Columna15558" dataDxfId="814" dataCellStyle="Normal"/>
    <tableColumn id="15572" name="Columna15559" dataDxfId="813" dataCellStyle="Normal"/>
    <tableColumn id="15573" name="Columna15560" dataDxfId="812" dataCellStyle="Normal"/>
    <tableColumn id="15574" name="Columna15561" dataDxfId="811" dataCellStyle="Normal"/>
    <tableColumn id="15575" name="Columna15562" dataDxfId="810" dataCellStyle="Normal"/>
    <tableColumn id="15576" name="Columna15563" dataDxfId="809" dataCellStyle="Normal"/>
    <tableColumn id="15577" name="Columna15564" dataDxfId="808" dataCellStyle="Normal"/>
    <tableColumn id="15578" name="Columna15565" dataDxfId="807" dataCellStyle="Normal"/>
    <tableColumn id="15579" name="Columna15566" dataDxfId="806" dataCellStyle="Normal"/>
    <tableColumn id="15580" name="Columna15567" dataDxfId="805" dataCellStyle="Normal"/>
    <tableColumn id="15581" name="Columna15568" dataDxfId="804" dataCellStyle="Normal"/>
    <tableColumn id="15582" name="Columna15569" dataDxfId="803" dataCellStyle="Normal"/>
    <tableColumn id="15583" name="Columna15570" dataDxfId="802" dataCellStyle="Normal"/>
    <tableColumn id="15584" name="Columna15571" dataDxfId="801" dataCellStyle="Normal"/>
    <tableColumn id="15585" name="Columna15572" dataDxfId="800" dataCellStyle="Normal"/>
    <tableColumn id="15586" name="Columna15573" dataDxfId="799" dataCellStyle="Normal"/>
    <tableColumn id="15587" name="Columna15574" dataDxfId="798" dataCellStyle="Normal"/>
    <tableColumn id="15588" name="Columna15575" dataDxfId="797" dataCellStyle="Normal"/>
    <tableColumn id="15589" name="Columna15576" dataDxfId="796" dataCellStyle="Normal"/>
    <tableColumn id="15590" name="Columna15577" dataDxfId="795" dataCellStyle="Normal"/>
    <tableColumn id="15591" name="Columna15578" dataDxfId="794" dataCellStyle="Normal"/>
    <tableColumn id="15592" name="Columna15579" dataDxfId="793" dataCellStyle="Normal"/>
    <tableColumn id="15593" name="Columna15580" dataDxfId="792" dataCellStyle="Normal"/>
    <tableColumn id="15594" name="Columna15581" dataDxfId="791" dataCellStyle="Normal"/>
    <tableColumn id="15595" name="Columna15582" dataDxfId="790" dataCellStyle="Normal"/>
    <tableColumn id="15596" name="Columna15583" dataDxfId="789" dataCellStyle="Normal"/>
    <tableColumn id="15597" name="Columna15584" dataDxfId="788" dataCellStyle="Normal"/>
    <tableColumn id="15598" name="Columna15585" dataDxfId="787" dataCellStyle="Normal"/>
    <tableColumn id="15599" name="Columna15586" dataDxfId="786" dataCellStyle="Normal"/>
    <tableColumn id="15600" name="Columna15587" dataDxfId="785" dataCellStyle="Normal"/>
    <tableColumn id="15601" name="Columna15588" dataDxfId="784" dataCellStyle="Normal"/>
    <tableColumn id="15602" name="Columna15589" dataDxfId="783" dataCellStyle="Normal"/>
    <tableColumn id="15603" name="Columna15590" dataDxfId="782" dataCellStyle="Normal"/>
    <tableColumn id="15604" name="Columna15591" dataDxfId="781" dataCellStyle="Normal"/>
    <tableColumn id="15605" name="Columna15592" dataDxfId="780" dataCellStyle="Normal"/>
    <tableColumn id="15606" name="Columna15593" dataDxfId="779" dataCellStyle="Normal"/>
    <tableColumn id="15607" name="Columna15594" dataDxfId="778" dataCellStyle="Normal"/>
    <tableColumn id="15608" name="Columna15595" dataDxfId="777" dataCellStyle="Normal"/>
    <tableColumn id="15609" name="Columna15596" dataDxfId="776" dataCellStyle="Normal"/>
    <tableColumn id="15610" name="Columna15597" dataDxfId="775" dataCellStyle="Normal"/>
    <tableColumn id="15611" name="Columna15598" dataDxfId="774" dataCellStyle="Normal"/>
    <tableColumn id="15612" name="Columna15599" dataDxfId="773" dataCellStyle="Normal"/>
    <tableColumn id="15613" name="Columna15600" dataDxfId="772" dataCellStyle="Normal"/>
    <tableColumn id="15614" name="Columna15601" dataDxfId="771" dataCellStyle="Normal"/>
    <tableColumn id="15615" name="Columna15602" dataDxfId="770" dataCellStyle="Normal"/>
    <tableColumn id="15616" name="Columna15603" dataDxfId="769" dataCellStyle="Normal"/>
    <tableColumn id="15617" name="Columna15604" dataDxfId="768" dataCellStyle="Normal"/>
    <tableColumn id="15618" name="Columna15605" dataDxfId="767" dataCellStyle="Normal"/>
    <tableColumn id="15619" name="Columna15606" dataDxfId="766" dataCellStyle="Normal"/>
    <tableColumn id="15620" name="Columna15607" dataDxfId="765" dataCellStyle="Normal"/>
    <tableColumn id="15621" name="Columna15608" dataDxfId="764" dataCellStyle="Normal"/>
    <tableColumn id="15622" name="Columna15609" dataDxfId="763" dataCellStyle="Normal"/>
    <tableColumn id="15623" name="Columna15610" dataDxfId="762" dataCellStyle="Normal"/>
    <tableColumn id="15624" name="Columna15611" dataDxfId="761" dataCellStyle="Normal"/>
    <tableColumn id="15625" name="Columna15612" dataDxfId="760" dataCellStyle="Normal"/>
    <tableColumn id="15626" name="Columna15613" dataDxfId="759" dataCellStyle="Normal"/>
    <tableColumn id="15627" name="Columna15614" dataDxfId="758" dataCellStyle="Normal"/>
    <tableColumn id="15628" name="Columna15615" dataDxfId="757" dataCellStyle="Normal"/>
    <tableColumn id="15629" name="Columna15616" dataDxfId="756" dataCellStyle="Normal"/>
    <tableColumn id="15630" name="Columna15617" dataDxfId="755" dataCellStyle="Normal"/>
    <tableColumn id="15631" name="Columna15618" dataDxfId="754" dataCellStyle="Normal"/>
    <tableColumn id="15632" name="Columna15619" dataDxfId="753" dataCellStyle="Normal"/>
    <tableColumn id="15633" name="Columna15620" dataDxfId="752" dataCellStyle="Normal"/>
    <tableColumn id="15634" name="Columna15621" dataDxfId="751" dataCellStyle="Normal"/>
    <tableColumn id="15635" name="Columna15622" dataDxfId="750" dataCellStyle="Normal"/>
    <tableColumn id="15636" name="Columna15623" dataDxfId="749" dataCellStyle="Normal"/>
    <tableColumn id="15637" name="Columna15624" dataDxfId="748" dataCellStyle="Normal"/>
    <tableColumn id="15638" name="Columna15625" dataDxfId="747" dataCellStyle="Normal"/>
    <tableColumn id="15639" name="Columna15626" dataDxfId="746" dataCellStyle="Normal"/>
    <tableColumn id="15640" name="Columna15627" dataDxfId="745" dataCellStyle="Normal"/>
    <tableColumn id="15641" name="Columna15628" dataDxfId="744" dataCellStyle="Normal"/>
    <tableColumn id="15642" name="Columna15629" dataDxfId="743" dataCellStyle="Normal"/>
    <tableColumn id="15643" name="Columna15630" dataDxfId="742" dataCellStyle="Normal"/>
    <tableColumn id="15644" name="Columna15631" dataDxfId="741" dataCellStyle="Normal"/>
    <tableColumn id="15645" name="Columna15632" dataDxfId="740" dataCellStyle="Normal"/>
    <tableColumn id="15646" name="Columna15633" dataDxfId="739" dataCellStyle="Normal"/>
    <tableColumn id="15647" name="Columna15634" dataDxfId="738" dataCellStyle="Normal"/>
    <tableColumn id="15648" name="Columna15635" dataDxfId="737" dataCellStyle="Normal"/>
    <tableColumn id="15649" name="Columna15636" dataDxfId="736" dataCellStyle="Normal"/>
    <tableColumn id="15650" name="Columna15637" dataDxfId="735" dataCellStyle="Normal"/>
    <tableColumn id="15651" name="Columna15638" dataDxfId="734" dataCellStyle="Normal"/>
    <tableColumn id="15652" name="Columna15639" dataDxfId="733" dataCellStyle="Normal"/>
    <tableColumn id="15653" name="Columna15640" dataDxfId="732" dataCellStyle="Normal"/>
    <tableColumn id="15654" name="Columna15641" dataDxfId="731" dataCellStyle="Normal"/>
    <tableColumn id="15655" name="Columna15642" dataDxfId="730" dataCellStyle="Normal"/>
    <tableColumn id="15656" name="Columna15643" dataDxfId="729" dataCellStyle="Normal"/>
    <tableColumn id="15657" name="Columna15644" dataDxfId="728" dataCellStyle="Normal"/>
    <tableColumn id="15658" name="Columna15645" dataDxfId="727" dataCellStyle="Normal"/>
    <tableColumn id="15659" name="Columna15646" dataDxfId="726" dataCellStyle="Normal"/>
    <tableColumn id="15660" name="Columna15647" dataDxfId="725" dataCellStyle="Normal"/>
    <tableColumn id="15661" name="Columna15648" dataDxfId="724" dataCellStyle="Normal"/>
    <tableColumn id="15662" name="Columna15649" dataDxfId="723" dataCellStyle="Normal"/>
    <tableColumn id="15663" name="Columna15650" dataDxfId="722" dataCellStyle="Normal"/>
    <tableColumn id="15664" name="Columna15651" dataDxfId="721" dataCellStyle="Normal"/>
    <tableColumn id="15665" name="Columna15652" dataDxfId="720" dataCellStyle="Normal"/>
    <tableColumn id="15666" name="Columna15653" dataDxfId="719" dataCellStyle="Normal"/>
    <tableColumn id="15667" name="Columna15654" dataDxfId="718" dataCellStyle="Normal"/>
    <tableColumn id="15668" name="Columna15655" dataDxfId="717" dataCellStyle="Normal"/>
    <tableColumn id="15669" name="Columna15656" dataDxfId="716" dataCellStyle="Normal"/>
    <tableColumn id="15670" name="Columna15657" dataDxfId="715" dataCellStyle="Normal"/>
    <tableColumn id="15671" name="Columna15658" dataDxfId="714" dataCellStyle="Normal"/>
    <tableColumn id="15672" name="Columna15659" dataDxfId="713" dataCellStyle="Normal"/>
    <tableColumn id="15673" name="Columna15660" dataDxfId="712" dataCellStyle="Normal"/>
    <tableColumn id="15674" name="Columna15661" dataDxfId="711" dataCellStyle="Normal"/>
    <tableColumn id="15675" name="Columna15662" dataDxfId="710" dataCellStyle="Normal"/>
    <tableColumn id="15676" name="Columna15663" dataDxfId="709" dataCellStyle="Normal"/>
    <tableColumn id="15677" name="Columna15664" dataDxfId="708" dataCellStyle="Normal"/>
    <tableColumn id="15678" name="Columna15665" dataDxfId="707" dataCellStyle="Normal"/>
    <tableColumn id="15679" name="Columna15666" dataDxfId="706" dataCellStyle="Normal"/>
    <tableColumn id="15680" name="Columna15667" dataDxfId="705" dataCellStyle="Normal"/>
    <tableColumn id="15681" name="Columna15668" dataDxfId="704" dataCellStyle="Normal"/>
    <tableColumn id="15682" name="Columna15669" dataDxfId="703" dataCellStyle="Normal"/>
    <tableColumn id="15683" name="Columna15670" dataDxfId="702" dataCellStyle="Normal"/>
    <tableColumn id="15684" name="Columna15671" dataDxfId="701" dataCellStyle="Normal"/>
    <tableColumn id="15685" name="Columna15672" dataDxfId="700" dataCellStyle="Normal"/>
    <tableColumn id="15686" name="Columna15673" dataDxfId="699" dataCellStyle="Normal"/>
    <tableColumn id="15687" name="Columna15674" dataDxfId="698" dataCellStyle="Normal"/>
    <tableColumn id="15688" name="Columna15675" dataDxfId="697" dataCellStyle="Normal"/>
    <tableColumn id="15689" name="Columna15676" dataDxfId="696" dataCellStyle="Normal"/>
    <tableColumn id="15690" name="Columna15677" dataDxfId="695" dataCellStyle="Normal"/>
    <tableColumn id="15691" name="Columna15678" dataDxfId="694" dataCellStyle="Normal"/>
    <tableColumn id="15692" name="Columna15679" dataDxfId="693" dataCellStyle="Normal"/>
    <tableColumn id="15693" name="Columna15680" dataDxfId="692" dataCellStyle="Normal"/>
    <tableColumn id="15694" name="Columna15681" dataDxfId="691" dataCellStyle="Normal"/>
    <tableColumn id="15695" name="Columna15682" dataDxfId="690" dataCellStyle="Normal"/>
    <tableColumn id="15696" name="Columna15683" dataDxfId="689" dataCellStyle="Normal"/>
    <tableColumn id="15697" name="Columna15684" dataDxfId="688" dataCellStyle="Normal"/>
    <tableColumn id="15698" name="Columna15685" dataDxfId="687" dataCellStyle="Normal"/>
    <tableColumn id="15699" name="Columna15686" dataDxfId="686" dataCellStyle="Normal"/>
    <tableColumn id="15700" name="Columna15687" dataDxfId="685" dataCellStyle="Normal"/>
    <tableColumn id="15701" name="Columna15688" dataDxfId="684" dataCellStyle="Normal"/>
    <tableColumn id="15702" name="Columna15689" dataDxfId="683" dataCellStyle="Normal"/>
    <tableColumn id="15703" name="Columna15690" dataDxfId="682" dataCellStyle="Normal"/>
    <tableColumn id="15704" name="Columna15691" dataDxfId="681" dataCellStyle="Normal"/>
    <tableColumn id="15705" name="Columna15692" dataDxfId="680" dataCellStyle="Normal"/>
    <tableColumn id="15706" name="Columna15693" dataDxfId="679" dataCellStyle="Normal"/>
    <tableColumn id="15707" name="Columna15694" dataDxfId="678" dataCellStyle="Normal"/>
    <tableColumn id="15708" name="Columna15695" dataDxfId="677" dataCellStyle="Normal"/>
    <tableColumn id="15709" name="Columna15696" dataDxfId="676" dataCellStyle="Normal"/>
    <tableColumn id="15710" name="Columna15697" dataDxfId="675" dataCellStyle="Normal"/>
    <tableColumn id="15711" name="Columna15698" dataDxfId="674" dataCellStyle="Normal"/>
    <tableColumn id="15712" name="Columna15699" dataDxfId="673" dataCellStyle="Normal"/>
    <tableColumn id="15713" name="Columna15700" dataDxfId="672" dataCellStyle="Normal"/>
    <tableColumn id="15714" name="Columna15701" dataDxfId="671" dataCellStyle="Normal"/>
    <tableColumn id="15715" name="Columna15702" dataDxfId="670" dataCellStyle="Normal"/>
    <tableColumn id="15716" name="Columna15703" dataDxfId="669" dataCellStyle="Normal"/>
    <tableColumn id="15717" name="Columna15704" dataDxfId="668" dataCellStyle="Normal"/>
    <tableColumn id="15718" name="Columna15705" dataDxfId="667" dataCellStyle="Normal"/>
    <tableColumn id="15719" name="Columna15706" dataDxfId="666" dataCellStyle="Normal"/>
    <tableColumn id="15720" name="Columna15707" dataDxfId="665" dataCellStyle="Normal"/>
    <tableColumn id="15721" name="Columna15708" dataDxfId="664" dataCellStyle="Normal"/>
    <tableColumn id="15722" name="Columna15709" dataDxfId="663" dataCellStyle="Normal"/>
    <tableColumn id="15723" name="Columna15710" dataDxfId="662" dataCellStyle="Normal"/>
    <tableColumn id="15724" name="Columna15711" dataDxfId="661" dataCellStyle="Normal"/>
    <tableColumn id="15725" name="Columna15712" dataDxfId="660" dataCellStyle="Normal"/>
    <tableColumn id="15726" name="Columna15713" dataDxfId="659" dataCellStyle="Normal"/>
    <tableColumn id="15727" name="Columna15714" dataDxfId="658" dataCellStyle="Normal"/>
    <tableColumn id="15728" name="Columna15715" dataDxfId="657" dataCellStyle="Normal"/>
    <tableColumn id="15729" name="Columna15716" dataDxfId="656" dataCellStyle="Normal"/>
    <tableColumn id="15730" name="Columna15717" dataDxfId="655" dataCellStyle="Normal"/>
    <tableColumn id="15731" name="Columna15718" dataDxfId="654" dataCellStyle="Normal"/>
    <tableColumn id="15732" name="Columna15719" dataDxfId="653" dataCellStyle="Normal"/>
    <tableColumn id="15733" name="Columna15720" dataDxfId="652" dataCellStyle="Normal"/>
    <tableColumn id="15734" name="Columna15721" dataDxfId="651" dataCellStyle="Normal"/>
    <tableColumn id="15735" name="Columna15722" dataDxfId="650" dataCellStyle="Normal"/>
    <tableColumn id="15736" name="Columna15723" dataDxfId="649" dataCellStyle="Normal"/>
    <tableColumn id="15737" name="Columna15724" dataDxfId="648" dataCellStyle="Normal"/>
    <tableColumn id="15738" name="Columna15725" dataDxfId="647" dataCellStyle="Normal"/>
    <tableColumn id="15739" name="Columna15726" dataDxfId="646" dataCellStyle="Normal"/>
    <tableColumn id="15740" name="Columna15727" dataDxfId="645" dataCellStyle="Normal"/>
    <tableColumn id="15741" name="Columna15728" dataDxfId="644" dataCellStyle="Normal"/>
    <tableColumn id="15742" name="Columna15729" dataDxfId="643" dataCellStyle="Normal"/>
    <tableColumn id="15743" name="Columna15730" dataDxfId="642" dataCellStyle="Normal"/>
    <tableColumn id="15744" name="Columna15731" dataDxfId="641" dataCellStyle="Normal"/>
    <tableColumn id="15745" name="Columna15732" dataDxfId="640" dataCellStyle="Normal"/>
    <tableColumn id="15746" name="Columna15733" dataDxfId="639" dataCellStyle="Normal"/>
    <tableColumn id="15747" name="Columna15734" dataDxfId="638" dataCellStyle="Normal"/>
    <tableColumn id="15748" name="Columna15735" dataDxfId="637" dataCellStyle="Normal"/>
    <tableColumn id="15749" name="Columna15736" dataDxfId="636" dataCellStyle="Normal"/>
    <tableColumn id="15750" name="Columna15737" dataDxfId="635" dataCellStyle="Normal"/>
    <tableColumn id="15751" name="Columna15738" dataDxfId="634" dataCellStyle="Normal"/>
    <tableColumn id="15752" name="Columna15739" dataDxfId="633" dataCellStyle="Normal"/>
    <tableColumn id="15753" name="Columna15740" dataDxfId="632" dataCellStyle="Normal"/>
    <tableColumn id="15754" name="Columna15741" dataDxfId="631" dataCellStyle="Normal"/>
    <tableColumn id="15755" name="Columna15742" dataDxfId="630" dataCellStyle="Normal"/>
    <tableColumn id="15756" name="Columna15743" dataDxfId="629" dataCellStyle="Normal"/>
    <tableColumn id="15757" name="Columna15744" dataDxfId="628" dataCellStyle="Normal"/>
    <tableColumn id="15758" name="Columna15745" dataDxfId="627" dataCellStyle="Normal"/>
    <tableColumn id="15759" name="Columna15746" dataDxfId="626" dataCellStyle="Normal"/>
    <tableColumn id="15760" name="Columna15747" dataDxfId="625" dataCellStyle="Normal"/>
    <tableColumn id="15761" name="Columna15748" dataDxfId="624" dataCellStyle="Normal"/>
    <tableColumn id="15762" name="Columna15749" dataDxfId="623" dataCellStyle="Normal"/>
    <tableColumn id="15763" name="Columna15750" dataDxfId="622" dataCellStyle="Normal"/>
    <tableColumn id="15764" name="Columna15751" dataDxfId="621" dataCellStyle="Normal"/>
    <tableColumn id="15765" name="Columna15752" dataDxfId="620" dataCellStyle="Normal"/>
    <tableColumn id="15766" name="Columna15753" dataDxfId="619" dataCellStyle="Normal"/>
    <tableColumn id="15767" name="Columna15754" dataDxfId="618" dataCellStyle="Normal"/>
    <tableColumn id="15768" name="Columna15755" dataDxfId="617" dataCellStyle="Normal"/>
    <tableColumn id="15769" name="Columna15756" dataDxfId="616" dataCellStyle="Normal"/>
    <tableColumn id="15770" name="Columna15757" dataDxfId="615" dataCellStyle="Normal"/>
    <tableColumn id="15771" name="Columna15758" dataDxfId="614" dataCellStyle="Normal"/>
    <tableColumn id="15772" name="Columna15759" dataDxfId="613" dataCellStyle="Normal"/>
    <tableColumn id="15773" name="Columna15760" dataDxfId="612" dataCellStyle="Normal"/>
    <tableColumn id="15774" name="Columna15761" dataDxfId="611" dataCellStyle="Normal"/>
    <tableColumn id="15775" name="Columna15762" dataDxfId="610" dataCellStyle="Normal"/>
    <tableColumn id="15776" name="Columna15763" dataDxfId="609" dataCellStyle="Normal"/>
    <tableColumn id="15777" name="Columna15764" dataDxfId="608" dataCellStyle="Normal"/>
    <tableColumn id="15778" name="Columna15765" dataDxfId="607" dataCellStyle="Normal"/>
    <tableColumn id="15779" name="Columna15766" dataDxfId="606" dataCellStyle="Normal"/>
    <tableColumn id="15780" name="Columna15767" dataDxfId="605" dataCellStyle="Normal"/>
    <tableColumn id="15781" name="Columna15768" dataDxfId="604" dataCellStyle="Normal"/>
    <tableColumn id="15782" name="Columna15769" dataDxfId="603" dataCellStyle="Normal"/>
    <tableColumn id="15783" name="Columna15770" dataDxfId="602" dataCellStyle="Normal"/>
    <tableColumn id="15784" name="Columna15771" dataDxfId="601" dataCellStyle="Normal"/>
    <tableColumn id="15785" name="Columna15772" dataDxfId="600" dataCellStyle="Normal"/>
    <tableColumn id="15786" name="Columna15773" dataDxfId="599" dataCellStyle="Normal"/>
    <tableColumn id="15787" name="Columna15774" dataDxfId="598" dataCellStyle="Normal"/>
    <tableColumn id="15788" name="Columna15775" dataDxfId="597" dataCellStyle="Normal"/>
    <tableColumn id="15789" name="Columna15776" dataDxfId="596" dataCellStyle="Normal"/>
    <tableColumn id="15790" name="Columna15777" dataDxfId="595" dataCellStyle="Normal"/>
    <tableColumn id="15791" name="Columna15778" dataDxfId="594" dataCellStyle="Normal"/>
    <tableColumn id="15792" name="Columna15779" dataDxfId="593" dataCellStyle="Normal"/>
    <tableColumn id="15793" name="Columna15780" dataDxfId="592" dataCellStyle="Normal"/>
    <tableColumn id="15794" name="Columna15781" dataDxfId="591" dataCellStyle="Normal"/>
    <tableColumn id="15795" name="Columna15782" dataDxfId="590" dataCellStyle="Normal"/>
    <tableColumn id="15796" name="Columna15783" dataDxfId="589" dataCellStyle="Normal"/>
    <tableColumn id="15797" name="Columna15784" dataDxfId="588" dataCellStyle="Normal"/>
    <tableColumn id="15798" name="Columna15785" dataDxfId="587" dataCellStyle="Normal"/>
    <tableColumn id="15799" name="Columna15786" dataDxfId="586" dataCellStyle="Normal"/>
    <tableColumn id="15800" name="Columna15787" dataDxfId="585" dataCellStyle="Normal"/>
    <tableColumn id="15801" name="Columna15788" dataDxfId="584" dataCellStyle="Normal"/>
    <tableColumn id="15802" name="Columna15789" dataDxfId="583" dataCellStyle="Normal"/>
    <tableColumn id="15803" name="Columna15790" dataDxfId="582" dataCellStyle="Normal"/>
    <tableColumn id="15804" name="Columna15791" dataDxfId="581" dataCellStyle="Normal"/>
    <tableColumn id="15805" name="Columna15792" dataDxfId="580" dataCellStyle="Normal"/>
    <tableColumn id="15806" name="Columna15793" dataDxfId="579" dataCellStyle="Normal"/>
    <tableColumn id="15807" name="Columna15794" dataDxfId="578" dataCellStyle="Normal"/>
    <tableColumn id="15808" name="Columna15795" dataDxfId="577" dataCellStyle="Normal"/>
    <tableColumn id="15809" name="Columna15796" dataDxfId="576" dataCellStyle="Normal"/>
    <tableColumn id="15810" name="Columna15797" dataDxfId="575" dataCellStyle="Normal"/>
    <tableColumn id="15811" name="Columna15798" dataDxfId="574" dataCellStyle="Normal"/>
    <tableColumn id="15812" name="Columna15799" dataDxfId="573" dataCellStyle="Normal"/>
    <tableColumn id="15813" name="Columna15800" dataDxfId="572" dataCellStyle="Normal"/>
    <tableColumn id="15814" name="Columna15801" dataDxfId="571" dataCellStyle="Normal"/>
    <tableColumn id="15815" name="Columna15802" dataDxfId="570" dataCellStyle="Normal"/>
    <tableColumn id="15816" name="Columna15803" dataDxfId="569" dataCellStyle="Normal"/>
    <tableColumn id="15817" name="Columna15804" dataDxfId="568" dataCellStyle="Normal"/>
    <tableColumn id="15818" name="Columna15805" dataDxfId="567" dataCellStyle="Normal"/>
    <tableColumn id="15819" name="Columna15806" dataDxfId="566" dataCellStyle="Normal"/>
    <tableColumn id="15820" name="Columna15807" dataDxfId="565" dataCellStyle="Normal"/>
    <tableColumn id="15821" name="Columna15808" dataDxfId="564" dataCellStyle="Normal"/>
    <tableColumn id="15822" name="Columna15809" dataDxfId="563" dataCellStyle="Normal"/>
    <tableColumn id="15823" name="Columna15810" dataDxfId="562" dataCellStyle="Normal"/>
    <tableColumn id="15824" name="Columna15811" dataDxfId="561" dataCellStyle="Normal"/>
    <tableColumn id="15825" name="Columna15812" dataDxfId="560" dataCellStyle="Normal"/>
    <tableColumn id="15826" name="Columna15813" dataDxfId="559" dataCellStyle="Normal"/>
    <tableColumn id="15827" name="Columna15814" dataDxfId="558" dataCellStyle="Normal"/>
    <tableColumn id="15828" name="Columna15815" dataDxfId="557" dataCellStyle="Normal"/>
    <tableColumn id="15829" name="Columna15816" dataDxfId="556" dataCellStyle="Normal"/>
    <tableColumn id="15830" name="Columna15817" dataDxfId="555" dataCellStyle="Normal"/>
    <tableColumn id="15831" name="Columna15818" dataDxfId="554" dataCellStyle="Normal"/>
    <tableColumn id="15832" name="Columna15819" dataDxfId="553" dataCellStyle="Normal"/>
    <tableColumn id="15833" name="Columna15820" dataDxfId="552" dataCellStyle="Normal"/>
    <tableColumn id="15834" name="Columna15821" dataDxfId="551" dataCellStyle="Normal"/>
    <tableColumn id="15835" name="Columna15822" dataDxfId="550" dataCellStyle="Normal"/>
    <tableColumn id="15836" name="Columna15823" dataDxfId="549" dataCellStyle="Normal"/>
    <tableColumn id="15837" name="Columna15824" dataDxfId="548" dataCellStyle="Normal"/>
    <tableColumn id="15838" name="Columna15825" dataDxfId="547" dataCellStyle="Normal"/>
    <tableColumn id="15839" name="Columna15826" dataDxfId="546" dataCellStyle="Normal"/>
    <tableColumn id="15840" name="Columna15827" dataDxfId="545" dataCellStyle="Normal"/>
    <tableColumn id="15841" name="Columna15828" dataDxfId="544" dataCellStyle="Normal"/>
    <tableColumn id="15842" name="Columna15829" dataDxfId="543" dataCellStyle="Normal"/>
    <tableColumn id="15843" name="Columna15830" dataDxfId="542" dataCellStyle="Normal"/>
    <tableColumn id="15844" name="Columna15831" dataDxfId="541" dataCellStyle="Normal"/>
    <tableColumn id="15845" name="Columna15832" dataDxfId="540" dataCellStyle="Normal"/>
    <tableColumn id="15846" name="Columna15833" dataDxfId="539" dataCellStyle="Normal"/>
    <tableColumn id="15847" name="Columna15834" dataDxfId="538" dataCellStyle="Normal"/>
    <tableColumn id="15848" name="Columna15835" dataDxfId="537" dataCellStyle="Normal"/>
    <tableColumn id="15849" name="Columna15836" dataDxfId="536" dataCellStyle="Normal"/>
    <tableColumn id="15850" name="Columna15837" dataDxfId="535" dataCellStyle="Normal"/>
    <tableColumn id="15851" name="Columna15838" dataDxfId="534" dataCellStyle="Normal"/>
    <tableColumn id="15852" name="Columna15839" dataDxfId="533" dataCellStyle="Normal"/>
    <tableColumn id="15853" name="Columna15840" dataDxfId="532" dataCellStyle="Normal"/>
    <tableColumn id="15854" name="Columna15841" dataDxfId="531" dataCellStyle="Normal"/>
    <tableColumn id="15855" name="Columna15842" dataDxfId="530" dataCellStyle="Normal"/>
    <tableColumn id="15856" name="Columna15843" dataDxfId="529" dataCellStyle="Normal"/>
    <tableColumn id="15857" name="Columna15844" dataDxfId="528" dataCellStyle="Normal"/>
    <tableColumn id="15858" name="Columna15845" dataDxfId="527" dataCellStyle="Normal"/>
    <tableColumn id="15859" name="Columna15846" dataDxfId="526" dataCellStyle="Normal"/>
    <tableColumn id="15860" name="Columna15847" dataDxfId="525" dataCellStyle="Normal"/>
    <tableColumn id="15861" name="Columna15848" dataDxfId="524" dataCellStyle="Normal"/>
    <tableColumn id="15862" name="Columna15849" dataDxfId="523" dataCellStyle="Normal"/>
    <tableColumn id="15863" name="Columna15850" dataDxfId="522" dataCellStyle="Normal"/>
    <tableColumn id="15864" name="Columna15851" dataDxfId="521" dataCellStyle="Normal"/>
    <tableColumn id="15865" name="Columna15852" dataDxfId="520" dataCellStyle="Normal"/>
    <tableColumn id="15866" name="Columna15853" dataDxfId="519" dataCellStyle="Normal"/>
    <tableColumn id="15867" name="Columna15854" dataDxfId="518" dataCellStyle="Normal"/>
    <tableColumn id="15868" name="Columna15855" dataDxfId="517" dataCellStyle="Normal"/>
    <tableColumn id="15869" name="Columna15856" dataDxfId="516" dataCellStyle="Normal"/>
    <tableColumn id="15870" name="Columna15857" dataDxfId="515" dataCellStyle="Normal"/>
    <tableColumn id="15871" name="Columna15858" dataDxfId="514" dataCellStyle="Normal"/>
    <tableColumn id="15872" name="Columna15859" dataDxfId="513" dataCellStyle="Normal"/>
    <tableColumn id="15873" name="Columna15860" dataDxfId="512" dataCellStyle="Normal"/>
    <tableColumn id="15874" name="Columna15861" dataDxfId="511" dataCellStyle="Normal"/>
    <tableColumn id="15875" name="Columna15862" dataDxfId="510" dataCellStyle="Normal"/>
    <tableColumn id="15876" name="Columna15863" dataDxfId="509" dataCellStyle="Normal"/>
    <tableColumn id="15877" name="Columna15864" dataDxfId="508" dataCellStyle="Normal"/>
    <tableColumn id="15878" name="Columna15865" dataDxfId="507" dataCellStyle="Normal"/>
    <tableColumn id="15879" name="Columna15866" dataDxfId="506" dataCellStyle="Normal"/>
    <tableColumn id="15880" name="Columna15867" dataDxfId="505" dataCellStyle="Normal"/>
    <tableColumn id="15881" name="Columna15868" dataDxfId="504" dataCellStyle="Normal"/>
    <tableColumn id="15882" name="Columna15869" dataDxfId="503" dataCellStyle="Normal"/>
    <tableColumn id="15883" name="Columna15870" dataDxfId="502" dataCellStyle="Normal"/>
    <tableColumn id="15884" name="Columna15871" dataDxfId="501" dataCellStyle="Normal"/>
    <tableColumn id="15885" name="Columna15872" dataDxfId="500" dataCellStyle="Normal"/>
    <tableColumn id="15886" name="Columna15873" dataDxfId="499" dataCellStyle="Normal"/>
    <tableColumn id="15887" name="Columna15874" dataDxfId="498" dataCellStyle="Normal"/>
    <tableColumn id="15888" name="Columna15875" dataDxfId="497" dataCellStyle="Normal"/>
    <tableColumn id="15889" name="Columna15876" dataDxfId="496" dataCellStyle="Normal"/>
    <tableColumn id="15890" name="Columna15877" dataDxfId="495" dataCellStyle="Normal"/>
    <tableColumn id="15891" name="Columna15878" dataDxfId="494" dataCellStyle="Normal"/>
    <tableColumn id="15892" name="Columna15879" dataDxfId="493" dataCellStyle="Normal"/>
    <tableColumn id="15893" name="Columna15880" dataDxfId="492" dataCellStyle="Normal"/>
    <tableColumn id="15894" name="Columna15881" dataDxfId="491" dataCellStyle="Normal"/>
    <tableColumn id="15895" name="Columna15882" dataDxfId="490" dataCellStyle="Normal"/>
    <tableColumn id="15896" name="Columna15883" dataDxfId="489" dataCellStyle="Normal"/>
    <tableColumn id="15897" name="Columna15884" dataDxfId="488" dataCellStyle="Normal"/>
    <tableColumn id="15898" name="Columna15885" dataDxfId="487" dataCellStyle="Normal"/>
    <tableColumn id="15899" name="Columna15886" dataDxfId="486" dataCellStyle="Normal"/>
    <tableColumn id="15900" name="Columna15887" dataDxfId="485" dataCellStyle="Normal"/>
    <tableColumn id="15901" name="Columna15888" dataDxfId="484" dataCellStyle="Normal"/>
    <tableColumn id="15902" name="Columna15889" dataDxfId="483" dataCellStyle="Normal"/>
    <tableColumn id="15903" name="Columna15890" dataDxfId="482" dataCellStyle="Normal"/>
    <tableColumn id="15904" name="Columna15891" dataDxfId="481" dataCellStyle="Normal"/>
    <tableColumn id="15905" name="Columna15892" dataDxfId="480" dataCellStyle="Normal"/>
    <tableColumn id="15906" name="Columna15893" dataDxfId="479" dataCellStyle="Normal"/>
    <tableColumn id="15907" name="Columna15894" dataDxfId="478" dataCellStyle="Normal"/>
    <tableColumn id="15908" name="Columna15895" dataDxfId="477" dataCellStyle="Normal"/>
    <tableColumn id="15909" name="Columna15896" dataDxfId="476" dataCellStyle="Normal"/>
    <tableColumn id="15910" name="Columna15897" dataDxfId="475" dataCellStyle="Normal"/>
    <tableColumn id="15911" name="Columna15898" dataDxfId="474" dataCellStyle="Normal"/>
    <tableColumn id="15912" name="Columna15899" dataDxfId="473" dataCellStyle="Normal"/>
    <tableColumn id="15913" name="Columna15900" dataDxfId="472" dataCellStyle="Normal"/>
    <tableColumn id="15914" name="Columna15901" dataDxfId="471" dataCellStyle="Normal"/>
    <tableColumn id="15915" name="Columna15902" dataDxfId="470" dataCellStyle="Normal"/>
    <tableColumn id="15916" name="Columna15903" dataDxfId="469" dataCellStyle="Normal"/>
    <tableColumn id="15917" name="Columna15904" dataDxfId="468" dataCellStyle="Normal"/>
    <tableColumn id="15918" name="Columna15905" dataDxfId="467" dataCellStyle="Normal"/>
    <tableColumn id="15919" name="Columna15906" dataDxfId="466" dataCellStyle="Normal"/>
    <tableColumn id="15920" name="Columna15907" dataDxfId="465" dataCellStyle="Normal"/>
    <tableColumn id="15921" name="Columna15908" dataDxfId="464" dataCellStyle="Normal"/>
    <tableColumn id="15922" name="Columna15909" dataDxfId="463" dataCellStyle="Normal"/>
    <tableColumn id="15923" name="Columna15910" dataDxfId="462" dataCellStyle="Normal"/>
    <tableColumn id="15924" name="Columna15911" dataDxfId="461" dataCellStyle="Normal"/>
    <tableColumn id="15925" name="Columna15912" dataDxfId="460" dataCellStyle="Normal"/>
    <tableColumn id="15926" name="Columna15913" dataDxfId="459" dataCellStyle="Normal"/>
    <tableColumn id="15927" name="Columna15914" dataDxfId="458" dataCellStyle="Normal"/>
    <tableColumn id="15928" name="Columna15915" dataDxfId="457" dataCellStyle="Normal"/>
    <tableColumn id="15929" name="Columna15916" dataDxfId="456" dataCellStyle="Normal"/>
    <tableColumn id="15930" name="Columna15917" dataDxfId="455" dataCellStyle="Normal"/>
    <tableColumn id="15931" name="Columna15918" dataDxfId="454" dataCellStyle="Normal"/>
    <tableColumn id="15932" name="Columna15919" dataDxfId="453" dataCellStyle="Normal"/>
    <tableColumn id="15933" name="Columna15920" dataDxfId="452" dataCellStyle="Normal"/>
    <tableColumn id="15934" name="Columna15921" dataDxfId="451" dataCellStyle="Normal"/>
    <tableColumn id="15935" name="Columna15922" dataDxfId="450" dataCellStyle="Normal"/>
    <tableColumn id="15936" name="Columna15923" dataDxfId="449" dataCellStyle="Normal"/>
    <tableColumn id="15937" name="Columna15924" dataDxfId="448" dataCellStyle="Normal"/>
    <tableColumn id="15938" name="Columna15925" dataDxfId="447" dataCellStyle="Normal"/>
    <tableColumn id="15939" name="Columna15926" dataDxfId="446" dataCellStyle="Normal"/>
    <tableColumn id="15940" name="Columna15927" dataDxfId="445" dataCellStyle="Normal"/>
    <tableColumn id="15941" name="Columna15928" dataDxfId="444" dataCellStyle="Normal"/>
    <tableColumn id="15942" name="Columna15929" dataDxfId="443" dataCellStyle="Normal"/>
    <tableColumn id="15943" name="Columna15930" dataDxfId="442" dataCellStyle="Normal"/>
    <tableColumn id="15944" name="Columna15931" dataDxfId="441" dataCellStyle="Normal"/>
    <tableColumn id="15945" name="Columna15932" dataDxfId="440" dataCellStyle="Normal"/>
    <tableColumn id="15946" name="Columna15933" dataDxfId="439" dataCellStyle="Normal"/>
    <tableColumn id="15947" name="Columna15934" dataDxfId="438" dataCellStyle="Normal"/>
    <tableColumn id="15948" name="Columna15935" dataDxfId="437" dataCellStyle="Normal"/>
    <tableColumn id="15949" name="Columna15936" dataDxfId="436" dataCellStyle="Normal"/>
    <tableColumn id="15950" name="Columna15937" dataDxfId="435" dataCellStyle="Normal"/>
    <tableColumn id="15951" name="Columna15938" dataDxfId="434" dataCellStyle="Normal"/>
    <tableColumn id="15952" name="Columna15939" dataDxfId="433" dataCellStyle="Normal"/>
    <tableColumn id="15953" name="Columna15940" dataDxfId="432" dataCellStyle="Normal"/>
    <tableColumn id="15954" name="Columna15941" dataDxfId="431" dataCellStyle="Normal"/>
    <tableColumn id="15955" name="Columna15942" dataDxfId="430" dataCellStyle="Normal"/>
    <tableColumn id="15956" name="Columna15943" dataDxfId="429" dataCellStyle="Normal"/>
    <tableColumn id="15957" name="Columna15944" dataDxfId="428" dataCellStyle="Normal"/>
    <tableColumn id="15958" name="Columna15945" dataDxfId="427" dataCellStyle="Normal"/>
    <tableColumn id="15959" name="Columna15946" dataDxfId="426" dataCellStyle="Normal"/>
    <tableColumn id="15960" name="Columna15947" dataDxfId="425" dataCellStyle="Normal"/>
    <tableColumn id="15961" name="Columna15948" dataDxfId="424" dataCellStyle="Normal"/>
    <tableColumn id="15962" name="Columna15949" dataDxfId="423" dataCellStyle="Normal"/>
    <tableColumn id="15963" name="Columna15950" dataDxfId="422" dataCellStyle="Normal"/>
    <tableColumn id="15964" name="Columna15951" dataDxfId="421" dataCellStyle="Normal"/>
    <tableColumn id="15965" name="Columna15952" dataDxfId="420" dataCellStyle="Normal"/>
    <tableColumn id="15966" name="Columna15953" dataDxfId="419" dataCellStyle="Normal"/>
    <tableColumn id="15967" name="Columna15954" dataDxfId="418" dataCellStyle="Normal"/>
    <tableColumn id="15968" name="Columna15955" dataDxfId="417" dataCellStyle="Normal"/>
    <tableColumn id="15969" name="Columna15956" dataDxfId="416" dataCellStyle="Normal"/>
    <tableColumn id="15970" name="Columna15957" dataDxfId="415" dataCellStyle="Normal"/>
    <tableColumn id="15971" name="Columna15958" dataDxfId="414" dataCellStyle="Normal"/>
    <tableColumn id="15972" name="Columna15959" dataDxfId="413" dataCellStyle="Normal"/>
    <tableColumn id="15973" name="Columna15960" dataDxfId="412" dataCellStyle="Normal"/>
    <tableColumn id="15974" name="Columna15961" dataDxfId="411" dataCellStyle="Normal"/>
    <tableColumn id="15975" name="Columna15962" dataDxfId="410" dataCellStyle="Normal"/>
    <tableColumn id="15976" name="Columna15963" dataDxfId="409" dataCellStyle="Normal"/>
    <tableColumn id="15977" name="Columna15964" dataDxfId="408" dataCellStyle="Normal"/>
    <tableColumn id="15978" name="Columna15965" dataDxfId="407" dataCellStyle="Normal"/>
    <tableColumn id="15979" name="Columna15966" dataDxfId="406" dataCellStyle="Normal"/>
    <tableColumn id="15980" name="Columna15967" dataDxfId="405" dataCellStyle="Normal"/>
    <tableColumn id="15981" name="Columna15968" dataDxfId="404" dataCellStyle="Normal"/>
    <tableColumn id="15982" name="Columna15969" dataDxfId="403" dataCellStyle="Normal"/>
    <tableColumn id="15983" name="Columna15970" dataDxfId="402" dataCellStyle="Normal"/>
    <tableColumn id="15984" name="Columna15971" dataDxfId="401" dataCellStyle="Normal"/>
    <tableColumn id="15985" name="Columna15972" dataDxfId="400" dataCellStyle="Normal"/>
    <tableColumn id="15986" name="Columna15973" dataDxfId="399" dataCellStyle="Normal"/>
    <tableColumn id="15987" name="Columna15974" dataDxfId="398" dataCellStyle="Normal"/>
    <tableColumn id="15988" name="Columna15975" dataDxfId="397" dataCellStyle="Normal"/>
    <tableColumn id="15989" name="Columna15976" dataDxfId="396" dataCellStyle="Normal"/>
    <tableColumn id="15990" name="Columna15977" dataDxfId="395" dataCellStyle="Normal"/>
    <tableColumn id="15991" name="Columna15978" dataDxfId="394" dataCellStyle="Normal"/>
    <tableColumn id="15992" name="Columna15979" dataDxfId="393" dataCellStyle="Normal"/>
    <tableColumn id="15993" name="Columna15980" dataDxfId="392" dataCellStyle="Normal"/>
    <tableColumn id="15994" name="Columna15981" dataDxfId="391" dataCellStyle="Normal"/>
    <tableColumn id="15995" name="Columna15982" dataDxfId="390" dataCellStyle="Normal"/>
    <tableColumn id="15996" name="Columna15983" dataDxfId="389" dataCellStyle="Normal"/>
    <tableColumn id="15997" name="Columna15984" dataDxfId="388" dataCellStyle="Normal"/>
    <tableColumn id="15998" name="Columna15985" dataDxfId="387" dataCellStyle="Normal"/>
    <tableColumn id="15999" name="Columna15986" dataDxfId="386" dataCellStyle="Normal"/>
    <tableColumn id="16000" name="Columna15987" dataDxfId="385" dataCellStyle="Normal"/>
    <tableColumn id="16001" name="Columna15988" dataDxfId="384" dataCellStyle="Normal"/>
    <tableColumn id="16002" name="Columna15989" dataDxfId="383" dataCellStyle="Normal"/>
    <tableColumn id="16003" name="Columna15990" dataDxfId="382" dataCellStyle="Normal"/>
    <tableColumn id="16004" name="Columna15991" dataDxfId="381" dataCellStyle="Normal"/>
    <tableColumn id="16005" name="Columna15992" dataDxfId="380" dataCellStyle="Normal"/>
    <tableColumn id="16006" name="Columna15993" dataDxfId="379" dataCellStyle="Normal"/>
    <tableColumn id="16007" name="Columna15994" dataDxfId="378" dataCellStyle="Normal"/>
    <tableColumn id="16008" name="Columna15995" dataDxfId="377" dataCellStyle="Normal"/>
    <tableColumn id="16009" name="Columna15996" dataDxfId="376" dataCellStyle="Normal"/>
    <tableColumn id="16010" name="Columna15997" dataDxfId="375" dataCellStyle="Normal"/>
    <tableColumn id="16011" name="Columna15998" dataDxfId="374" dataCellStyle="Normal"/>
    <tableColumn id="16012" name="Columna15999" dataDxfId="373" dataCellStyle="Normal"/>
    <tableColumn id="16013" name="Columna16000" dataDxfId="372" dataCellStyle="Normal"/>
    <tableColumn id="16014" name="Columna16001" dataDxfId="371" dataCellStyle="Normal"/>
    <tableColumn id="16015" name="Columna16002" dataDxfId="370" dataCellStyle="Normal"/>
    <tableColumn id="16016" name="Columna16003" dataDxfId="369" dataCellStyle="Normal"/>
    <tableColumn id="16017" name="Columna16004" dataDxfId="368" dataCellStyle="Normal"/>
    <tableColumn id="16018" name="Columna16005" dataDxfId="367" dataCellStyle="Normal"/>
    <tableColumn id="16019" name="Columna16006" dataDxfId="366" dataCellStyle="Normal"/>
    <tableColumn id="16020" name="Columna16007" dataDxfId="365" dataCellStyle="Normal"/>
    <tableColumn id="16021" name="Columna16008" dataDxfId="364" dataCellStyle="Normal"/>
    <tableColumn id="16022" name="Columna16009" dataDxfId="363" dataCellStyle="Normal"/>
    <tableColumn id="16023" name="Columna16010" dataDxfId="362" dataCellStyle="Normal"/>
    <tableColumn id="16024" name="Columna16011" dataDxfId="361" dataCellStyle="Normal"/>
    <tableColumn id="16025" name="Columna16012" dataDxfId="360" dataCellStyle="Normal"/>
    <tableColumn id="16026" name="Columna16013" dataDxfId="359" dataCellStyle="Normal"/>
    <tableColumn id="16027" name="Columna16014" dataDxfId="358" dataCellStyle="Normal"/>
    <tableColumn id="16028" name="Columna16015" dataDxfId="357" dataCellStyle="Normal"/>
    <tableColumn id="16029" name="Columna16016" dataDxfId="356" dataCellStyle="Normal"/>
    <tableColumn id="16030" name="Columna16017" dataDxfId="355" dataCellStyle="Normal"/>
    <tableColumn id="16031" name="Columna16018" dataDxfId="354" dataCellStyle="Normal"/>
    <tableColumn id="16032" name="Columna16019" dataDxfId="353" dataCellStyle="Normal"/>
    <tableColumn id="16033" name="Columna16020" dataDxfId="352" dataCellStyle="Normal"/>
    <tableColumn id="16034" name="Columna16021" dataDxfId="351" dataCellStyle="Normal"/>
    <tableColumn id="16035" name="Columna16022" dataDxfId="350" dataCellStyle="Normal"/>
    <tableColumn id="16036" name="Columna16023" dataDxfId="349" dataCellStyle="Normal"/>
    <tableColumn id="16037" name="Columna16024" dataDxfId="348" dataCellStyle="Normal"/>
    <tableColumn id="16038" name="Columna16025" dataDxfId="347" dataCellStyle="Normal"/>
    <tableColumn id="16039" name="Columna16026" dataDxfId="346" dataCellStyle="Normal"/>
    <tableColumn id="16040" name="Columna16027" dataDxfId="345" dataCellStyle="Normal"/>
    <tableColumn id="16041" name="Columna16028" dataDxfId="344" dataCellStyle="Normal"/>
    <tableColumn id="16042" name="Columna16029" dataDxfId="343" dataCellStyle="Normal"/>
    <tableColumn id="16043" name="Columna16030" dataDxfId="342" dataCellStyle="Normal"/>
    <tableColumn id="16044" name="Columna16031" dataDxfId="341" dataCellStyle="Normal"/>
    <tableColumn id="16045" name="Columna16032" dataDxfId="340" dataCellStyle="Normal"/>
    <tableColumn id="16046" name="Columna16033" dataDxfId="339" dataCellStyle="Normal"/>
    <tableColumn id="16047" name="Columna16034" dataDxfId="338" dataCellStyle="Normal"/>
    <tableColumn id="16048" name="Columna16035" dataDxfId="337" dataCellStyle="Normal"/>
    <tableColumn id="16049" name="Columna16036" dataDxfId="336" dataCellStyle="Normal"/>
    <tableColumn id="16050" name="Columna16037" dataDxfId="335" dataCellStyle="Normal"/>
    <tableColumn id="16051" name="Columna16038" dataDxfId="334" dataCellStyle="Normal"/>
    <tableColumn id="16052" name="Columna16039" dataDxfId="333" dataCellStyle="Normal"/>
    <tableColumn id="16053" name="Columna16040" dataDxfId="332" dataCellStyle="Normal"/>
    <tableColumn id="16054" name="Columna16041" dataDxfId="331" dataCellStyle="Normal"/>
    <tableColumn id="16055" name="Columna16042" dataDxfId="330" dataCellStyle="Normal"/>
    <tableColumn id="16056" name="Columna16043" dataDxfId="329" dataCellStyle="Normal"/>
    <tableColumn id="16057" name="Columna16044" dataDxfId="328" dataCellStyle="Normal"/>
    <tableColumn id="16058" name="Columna16045" dataDxfId="327" dataCellStyle="Normal"/>
    <tableColumn id="16059" name="Columna16046" dataDxfId="326" dataCellStyle="Normal"/>
    <tableColumn id="16060" name="Columna16047" dataDxfId="325" dataCellStyle="Normal"/>
    <tableColumn id="16061" name="Columna16048" dataDxfId="324" dataCellStyle="Normal"/>
    <tableColumn id="16062" name="Columna16049" dataDxfId="323" dataCellStyle="Normal"/>
    <tableColumn id="16063" name="Columna16050" dataDxfId="322" dataCellStyle="Normal"/>
    <tableColumn id="16064" name="Columna16051" dataDxfId="321" dataCellStyle="Normal"/>
    <tableColumn id="16065" name="Columna16052" dataDxfId="320" dataCellStyle="Normal"/>
    <tableColumn id="16066" name="Columna16053" dataDxfId="319" dataCellStyle="Normal"/>
    <tableColumn id="16067" name="Columna16054" dataDxfId="318" dataCellStyle="Normal"/>
    <tableColumn id="16068" name="Columna16055" dataDxfId="317" dataCellStyle="Normal"/>
    <tableColumn id="16069" name="Columna16056" dataDxfId="316" dataCellStyle="Normal"/>
    <tableColumn id="16070" name="Columna16057" dataDxfId="315" dataCellStyle="Normal"/>
    <tableColumn id="16071" name="Columna16058" dataDxfId="314" dataCellStyle="Normal"/>
    <tableColumn id="16072" name="Columna16059" dataDxfId="313" dataCellStyle="Normal"/>
    <tableColumn id="16073" name="Columna16060" dataDxfId="312" dataCellStyle="Normal"/>
    <tableColumn id="16074" name="Columna16061" dataDxfId="311" dataCellStyle="Normal"/>
    <tableColumn id="16075" name="Columna16062" dataDxfId="310" dataCellStyle="Normal"/>
    <tableColumn id="16076" name="Columna16063" dataDxfId="309" dataCellStyle="Normal"/>
    <tableColumn id="16077" name="Columna16064" dataDxfId="308" dataCellStyle="Normal"/>
    <tableColumn id="16078" name="Columna16065" dataDxfId="307" dataCellStyle="Normal"/>
    <tableColumn id="16079" name="Columna16066" dataDxfId="306" dataCellStyle="Normal"/>
    <tableColumn id="16080" name="Columna16067" dataDxfId="305" dataCellStyle="Normal"/>
    <tableColumn id="16081" name="Columna16068" dataDxfId="304" dataCellStyle="Normal"/>
    <tableColumn id="16082" name="Columna16069" dataDxfId="303" dataCellStyle="Normal"/>
    <tableColumn id="16083" name="Columna16070" dataDxfId="302" dataCellStyle="Normal"/>
    <tableColumn id="16084" name="Columna16071" dataDxfId="301" dataCellStyle="Normal"/>
    <tableColumn id="16085" name="Columna16072" dataDxfId="300" dataCellStyle="Normal"/>
    <tableColumn id="16086" name="Columna16073" dataDxfId="299" dataCellStyle="Normal"/>
    <tableColumn id="16087" name="Columna16074" dataDxfId="298" dataCellStyle="Normal"/>
    <tableColumn id="16088" name="Columna16075" dataDxfId="297" dataCellStyle="Normal"/>
    <tableColumn id="16089" name="Columna16076" dataDxfId="296" dataCellStyle="Normal"/>
    <tableColumn id="16090" name="Columna16077" dataDxfId="295" dataCellStyle="Normal"/>
    <tableColumn id="16091" name="Columna16078" dataDxfId="294" dataCellStyle="Normal"/>
    <tableColumn id="16092" name="Columna16079" dataDxfId="293" dataCellStyle="Normal"/>
    <tableColumn id="16093" name="Columna16080" dataDxfId="292" dataCellStyle="Normal"/>
    <tableColumn id="16094" name="Columna16081" dataDxfId="291" dataCellStyle="Normal"/>
    <tableColumn id="16095" name="Columna16082" dataDxfId="290" dataCellStyle="Normal"/>
    <tableColumn id="16096" name="Columna16083" dataDxfId="289" dataCellStyle="Normal"/>
    <tableColumn id="16097" name="Columna16084" dataDxfId="288" dataCellStyle="Normal"/>
    <tableColumn id="16098" name="Columna16085" dataDxfId="287" dataCellStyle="Normal"/>
    <tableColumn id="16099" name="Columna16086" dataDxfId="286" dataCellStyle="Normal"/>
    <tableColumn id="16100" name="Columna16087" dataDxfId="285" dataCellStyle="Normal"/>
    <tableColumn id="16101" name="Columna16088" dataDxfId="284" dataCellStyle="Normal"/>
    <tableColumn id="16102" name="Columna16089" dataDxfId="283" dataCellStyle="Normal"/>
    <tableColumn id="16103" name="Columna16090" dataDxfId="282" dataCellStyle="Normal"/>
    <tableColumn id="16104" name="Columna16091" dataDxfId="281" dataCellStyle="Normal"/>
    <tableColumn id="16105" name="Columna16092" dataDxfId="280" dataCellStyle="Normal"/>
    <tableColumn id="16106" name="Columna16093" dataDxfId="279" dataCellStyle="Normal"/>
    <tableColumn id="16107" name="Columna16094" dataDxfId="278" dataCellStyle="Normal"/>
    <tableColumn id="16108" name="Columna16095" dataDxfId="277" dataCellStyle="Normal"/>
    <tableColumn id="16109" name="Columna16096" dataDxfId="276" dataCellStyle="Normal"/>
    <tableColumn id="16110" name="Columna16097" dataDxfId="275" dataCellStyle="Normal"/>
    <tableColumn id="16111" name="Columna16098" dataDxfId="274" dataCellStyle="Normal"/>
    <tableColumn id="16112" name="Columna16099" dataDxfId="273" dataCellStyle="Normal"/>
    <tableColumn id="16113" name="Columna16100" dataDxfId="272" dataCellStyle="Normal"/>
    <tableColumn id="16114" name="Columna16101" dataDxfId="271" dataCellStyle="Normal"/>
    <tableColumn id="16115" name="Columna16102" dataDxfId="270" dataCellStyle="Normal"/>
    <tableColumn id="16116" name="Columna16103" dataDxfId="269" dataCellStyle="Normal"/>
    <tableColumn id="16117" name="Columna16104" dataDxfId="268" dataCellStyle="Normal"/>
    <tableColumn id="16118" name="Columna16105" dataDxfId="267" dataCellStyle="Normal"/>
    <tableColumn id="16119" name="Columna16106" dataDxfId="266" dataCellStyle="Normal"/>
    <tableColumn id="16120" name="Columna16107" dataDxfId="265" dataCellStyle="Normal"/>
    <tableColumn id="16121" name="Columna16108" dataDxfId="264" dataCellStyle="Normal"/>
    <tableColumn id="16122" name="Columna16109" dataDxfId="263" dataCellStyle="Normal"/>
    <tableColumn id="16123" name="Columna16110" dataDxfId="262" dataCellStyle="Normal"/>
    <tableColumn id="16124" name="Columna16111" dataDxfId="261" dataCellStyle="Normal"/>
    <tableColumn id="16125" name="Columna16112" dataDxfId="260" dataCellStyle="Normal"/>
    <tableColumn id="16126" name="Columna16113" dataDxfId="259" dataCellStyle="Normal"/>
    <tableColumn id="16127" name="Columna16114" dataDxfId="258" dataCellStyle="Normal"/>
    <tableColumn id="16128" name="Columna16115" dataDxfId="257" dataCellStyle="Normal"/>
    <tableColumn id="16129" name="Columna16116" dataDxfId="256" dataCellStyle="Normal"/>
    <tableColumn id="16130" name="Columna16117" dataDxfId="255" dataCellStyle="Normal"/>
    <tableColumn id="16131" name="Columna16118" dataDxfId="254" dataCellStyle="Normal"/>
    <tableColumn id="16132" name="Columna16119" dataDxfId="253" dataCellStyle="Normal"/>
    <tableColumn id="16133" name="Columna16120" dataDxfId="252" dataCellStyle="Normal"/>
    <tableColumn id="16134" name="Columna16121" dataDxfId="251" dataCellStyle="Normal"/>
    <tableColumn id="16135" name="Columna16122" dataDxfId="250" dataCellStyle="Normal"/>
    <tableColumn id="16136" name="Columna16123" dataDxfId="249" dataCellStyle="Normal"/>
    <tableColumn id="16137" name="Columna16124" dataDxfId="248" dataCellStyle="Normal"/>
    <tableColumn id="16138" name="Columna16125" dataDxfId="247" dataCellStyle="Normal"/>
    <tableColumn id="16139" name="Columna16126" dataDxfId="246" dataCellStyle="Normal"/>
    <tableColumn id="16140" name="Columna16127" dataDxfId="245" dataCellStyle="Normal"/>
    <tableColumn id="16141" name="Columna16128" dataDxfId="244" dataCellStyle="Normal"/>
    <tableColumn id="16142" name="Columna16129" dataDxfId="243" dataCellStyle="Normal"/>
    <tableColumn id="16143" name="Columna16130" dataDxfId="242" dataCellStyle="Normal"/>
    <tableColumn id="16144" name="Columna16131" dataDxfId="241" dataCellStyle="Normal"/>
    <tableColumn id="16145" name="Columna16132" dataDxfId="240" dataCellStyle="Normal"/>
    <tableColumn id="16146" name="Columna16133" dataDxfId="239" dataCellStyle="Normal"/>
    <tableColumn id="16147" name="Columna16134" dataDxfId="238" dataCellStyle="Normal"/>
    <tableColumn id="16148" name="Columna16135" dataDxfId="237" dataCellStyle="Normal"/>
    <tableColumn id="16149" name="Columna16136" dataDxfId="236" dataCellStyle="Normal"/>
    <tableColumn id="16150" name="Columna16137" dataDxfId="235" dataCellStyle="Normal"/>
    <tableColumn id="16151" name="Columna16138" dataDxfId="234" dataCellStyle="Normal"/>
    <tableColumn id="16152" name="Columna16139" dataDxfId="233" dataCellStyle="Normal"/>
    <tableColumn id="16153" name="Columna16140" dataDxfId="232" dataCellStyle="Normal"/>
    <tableColumn id="16154" name="Columna16141" dataDxfId="231" dataCellStyle="Normal"/>
    <tableColumn id="16155" name="Columna16142" dataDxfId="230" dataCellStyle="Normal"/>
    <tableColumn id="16156" name="Columna16143" dataDxfId="229" dataCellStyle="Normal"/>
    <tableColumn id="16157" name="Columna16144" dataDxfId="228" dataCellStyle="Normal"/>
    <tableColumn id="16158" name="Columna16145" dataDxfId="227" dataCellStyle="Normal"/>
    <tableColumn id="16159" name="Columna16146" dataDxfId="226" dataCellStyle="Normal"/>
    <tableColumn id="16160" name="Columna16147" dataDxfId="225" dataCellStyle="Normal"/>
    <tableColumn id="16161" name="Columna16148" dataDxfId="224" dataCellStyle="Normal"/>
    <tableColumn id="16162" name="Columna16149" dataDxfId="223" dataCellStyle="Normal"/>
    <tableColumn id="16163" name="Columna16150" dataDxfId="222" dataCellStyle="Normal"/>
    <tableColumn id="16164" name="Columna16151" dataDxfId="221" dataCellStyle="Normal"/>
    <tableColumn id="16165" name="Columna16152" dataDxfId="220" dataCellStyle="Normal"/>
    <tableColumn id="16166" name="Columna16153" dataDxfId="219" dataCellStyle="Normal"/>
    <tableColumn id="16167" name="Columna16154" dataDxfId="218" dataCellStyle="Normal"/>
    <tableColumn id="16168" name="Columna16155" dataDxfId="217" dataCellStyle="Normal"/>
    <tableColumn id="16169" name="Columna16156" dataDxfId="216" dataCellStyle="Normal"/>
    <tableColumn id="16170" name="Columna16157" dataDxfId="215" dataCellStyle="Normal"/>
    <tableColumn id="16171" name="Columna16158" dataDxfId="214" dataCellStyle="Normal"/>
    <tableColumn id="16172" name="Columna16159" dataDxfId="213" dataCellStyle="Normal"/>
    <tableColumn id="16173" name="Columna16160" dataDxfId="212" dataCellStyle="Normal"/>
    <tableColumn id="16174" name="Columna16161" dataDxfId="211" dataCellStyle="Normal"/>
    <tableColumn id="16175" name="Columna16162" dataDxfId="210" dataCellStyle="Normal"/>
    <tableColumn id="16176" name="Columna16163" dataDxfId="209" dataCellStyle="Normal"/>
    <tableColumn id="16177" name="Columna16164" dataDxfId="208" dataCellStyle="Normal"/>
    <tableColumn id="16178" name="Columna16165" dataDxfId="207" dataCellStyle="Normal"/>
    <tableColumn id="16179" name="Columna16166" dataDxfId="206" dataCellStyle="Normal"/>
    <tableColumn id="16180" name="Columna16167" dataDxfId="205" dataCellStyle="Normal"/>
    <tableColumn id="16181" name="Columna16168" dataDxfId="204" dataCellStyle="Normal"/>
    <tableColumn id="16182" name="Columna16169" dataDxfId="203" dataCellStyle="Normal"/>
    <tableColumn id="16183" name="Columna16170" dataDxfId="202" dataCellStyle="Normal"/>
    <tableColumn id="16184" name="Columna16171" dataDxfId="201" dataCellStyle="Normal"/>
    <tableColumn id="16185" name="Columna16172" dataDxfId="200" dataCellStyle="Normal"/>
    <tableColumn id="16186" name="Columna16173" dataDxfId="199" dataCellStyle="Normal"/>
    <tableColumn id="16187" name="Columna16174" dataDxfId="198" dataCellStyle="Normal"/>
    <tableColumn id="16188" name="Columna16175" dataDxfId="197" dataCellStyle="Normal"/>
    <tableColumn id="16189" name="Columna16176" dataDxfId="196" dataCellStyle="Normal"/>
    <tableColumn id="16190" name="Columna16177" dataDxfId="195" dataCellStyle="Normal"/>
    <tableColumn id="16191" name="Columna16178" dataDxfId="194" dataCellStyle="Normal"/>
    <tableColumn id="16192" name="Columna16179" dataDxfId="193" dataCellStyle="Normal"/>
    <tableColumn id="16193" name="Columna16180" dataDxfId="192" dataCellStyle="Normal"/>
    <tableColumn id="16194" name="Columna16181" dataDxfId="191" dataCellStyle="Normal"/>
    <tableColumn id="16195" name="Columna16182" dataDxfId="190" dataCellStyle="Normal"/>
    <tableColumn id="16196" name="Columna16183" dataDxfId="189" dataCellStyle="Normal"/>
    <tableColumn id="16197" name="Columna16184" dataDxfId="188" dataCellStyle="Normal"/>
    <tableColumn id="16198" name="Columna16185" dataDxfId="187" dataCellStyle="Normal"/>
    <tableColumn id="16199" name="Columna16186" dataDxfId="186" dataCellStyle="Normal"/>
    <tableColumn id="16200" name="Columna16187" dataDxfId="185" dataCellStyle="Normal"/>
    <tableColumn id="16201" name="Columna16188" dataDxfId="184" dataCellStyle="Normal"/>
    <tableColumn id="16202" name="Columna16189" dataDxfId="183" dataCellStyle="Normal"/>
    <tableColumn id="16203" name="Columna16190" dataDxfId="182" dataCellStyle="Normal"/>
    <tableColumn id="16204" name="Columna16191" dataDxfId="181" dataCellStyle="Normal"/>
    <tableColumn id="16205" name="Columna16192" dataDxfId="180" dataCellStyle="Normal"/>
    <tableColumn id="16206" name="Columna16193" dataDxfId="179" dataCellStyle="Normal"/>
    <tableColumn id="16207" name="Columna16194" dataDxfId="178" dataCellStyle="Normal"/>
    <tableColumn id="16208" name="Columna16195" dataDxfId="177" dataCellStyle="Normal"/>
    <tableColumn id="16209" name="Columna16196" dataDxfId="176" dataCellStyle="Normal"/>
    <tableColumn id="16210" name="Columna16197" dataDxfId="175" dataCellStyle="Normal"/>
    <tableColumn id="16211" name="Columna16198" dataDxfId="174" dataCellStyle="Normal"/>
    <tableColumn id="16212" name="Columna16199" dataDxfId="173" dataCellStyle="Normal"/>
    <tableColumn id="16213" name="Columna16200" dataDxfId="172" dataCellStyle="Normal"/>
    <tableColumn id="16214" name="Columna16201" dataDxfId="171" dataCellStyle="Normal"/>
    <tableColumn id="16215" name="Columna16202" dataDxfId="170" dataCellStyle="Normal"/>
    <tableColumn id="16216" name="Columna16203" dataDxfId="169" dataCellStyle="Normal"/>
    <tableColumn id="16217" name="Columna16204" dataDxfId="168" dataCellStyle="Normal"/>
    <tableColumn id="16218" name="Columna16205" dataDxfId="167" dataCellStyle="Normal"/>
    <tableColumn id="16219" name="Columna16206" dataDxfId="166" dataCellStyle="Normal"/>
    <tableColumn id="16220" name="Columna16207" dataDxfId="165" dataCellStyle="Normal"/>
    <tableColumn id="16221" name="Columna16208" dataDxfId="164" dataCellStyle="Normal"/>
    <tableColumn id="16222" name="Columna16209" dataDxfId="163" dataCellStyle="Normal"/>
    <tableColumn id="16223" name="Columna16210" dataDxfId="162" dataCellStyle="Normal"/>
    <tableColumn id="16224" name="Columna16211" dataDxfId="161" dataCellStyle="Normal"/>
    <tableColumn id="16225" name="Columna16212" dataDxfId="160" dataCellStyle="Normal"/>
    <tableColumn id="16226" name="Columna16213" dataDxfId="159" dataCellStyle="Normal"/>
    <tableColumn id="16227" name="Columna16214" dataDxfId="158" dataCellStyle="Normal"/>
    <tableColumn id="16228" name="Columna16215" dataDxfId="157" dataCellStyle="Normal"/>
    <tableColumn id="16229" name="Columna16216" dataDxfId="156" dataCellStyle="Normal"/>
    <tableColumn id="16230" name="Columna16217" dataDxfId="155" dataCellStyle="Normal"/>
    <tableColumn id="16231" name="Columna16218" dataDxfId="154" dataCellStyle="Normal"/>
    <tableColumn id="16232" name="Columna16219" dataDxfId="153" dataCellStyle="Normal"/>
    <tableColumn id="16233" name="Columna16220" dataDxfId="152" dataCellStyle="Normal"/>
    <tableColumn id="16234" name="Columna16221" dataDxfId="151" dataCellStyle="Normal"/>
    <tableColumn id="16235" name="Columna16222" dataDxfId="150" dataCellStyle="Normal"/>
    <tableColumn id="16236" name="Columna16223" dataDxfId="149" dataCellStyle="Normal"/>
    <tableColumn id="16237" name="Columna16224" dataDxfId="148" dataCellStyle="Normal"/>
    <tableColumn id="16238" name="Columna16225" dataDxfId="147" dataCellStyle="Normal"/>
    <tableColumn id="16239" name="Columna16226" dataDxfId="146" dataCellStyle="Normal"/>
    <tableColumn id="16240" name="Columna16227" dataDxfId="145" dataCellStyle="Normal"/>
    <tableColumn id="16241" name="Columna16228" dataDxfId="144" dataCellStyle="Normal"/>
    <tableColumn id="16242" name="Columna16229" dataDxfId="143" dataCellStyle="Normal"/>
    <tableColumn id="16243" name="Columna16230" dataDxfId="142" dataCellStyle="Normal"/>
    <tableColumn id="16244" name="Columna16231" dataDxfId="141" dataCellStyle="Normal"/>
    <tableColumn id="16245" name="Columna16232" dataDxfId="140" dataCellStyle="Normal"/>
    <tableColumn id="16246" name="Columna16233" dataDxfId="139" dataCellStyle="Normal"/>
    <tableColumn id="16247" name="Columna16234" dataDxfId="138" dataCellStyle="Normal"/>
    <tableColumn id="16248" name="Columna16235" dataDxfId="137" dataCellStyle="Normal"/>
    <tableColumn id="16249" name="Columna16236" dataDxfId="136" dataCellStyle="Normal"/>
    <tableColumn id="16250" name="Columna16237" dataDxfId="135" dataCellStyle="Normal"/>
    <tableColumn id="16251" name="Columna16238" dataDxfId="134" dataCellStyle="Normal"/>
    <tableColumn id="16252" name="Columna16239" dataDxfId="133" dataCellStyle="Normal"/>
    <tableColumn id="16253" name="Columna16240" dataDxfId="132" dataCellStyle="Normal"/>
    <tableColumn id="16254" name="Columna16241" dataDxfId="131" dataCellStyle="Normal"/>
    <tableColumn id="16255" name="Columna16242" dataDxfId="130" dataCellStyle="Normal"/>
    <tableColumn id="16256" name="Columna16243" dataDxfId="129" dataCellStyle="Normal"/>
    <tableColumn id="16257" name="Columna16244" dataDxfId="128" dataCellStyle="Normal"/>
    <tableColumn id="16258" name="Columna16245" dataDxfId="127" dataCellStyle="Normal"/>
    <tableColumn id="16259" name="Columna16246" dataDxfId="126" dataCellStyle="Normal"/>
    <tableColumn id="16260" name="Columna16247" dataDxfId="125" dataCellStyle="Normal"/>
    <tableColumn id="16261" name="Columna16248" dataDxfId="124" dataCellStyle="Normal"/>
    <tableColumn id="16262" name="Columna16249" dataDxfId="123" dataCellStyle="Normal"/>
    <tableColumn id="16263" name="Columna16250" dataDxfId="122" dataCellStyle="Normal"/>
    <tableColumn id="16264" name="Columna16251" dataDxfId="121" dataCellStyle="Normal"/>
    <tableColumn id="16265" name="Columna16252" dataDxfId="120" dataCellStyle="Normal"/>
    <tableColumn id="16266" name="Columna16253" dataDxfId="119" dataCellStyle="Normal"/>
    <tableColumn id="16267" name="Columna16254" dataDxfId="118" dataCellStyle="Normal"/>
    <tableColumn id="16268" name="Columna16255" dataDxfId="117" dataCellStyle="Normal"/>
    <tableColumn id="16269" name="Columna16256" dataDxfId="116" dataCellStyle="Normal"/>
    <tableColumn id="16270" name="Columna16257" dataDxfId="115" dataCellStyle="Normal"/>
    <tableColumn id="16271" name="Columna16258" dataDxfId="114" dataCellStyle="Normal"/>
    <tableColumn id="16272" name="Columna16259" dataDxfId="113" dataCellStyle="Normal"/>
    <tableColumn id="16273" name="Columna16260" dataDxfId="112" dataCellStyle="Normal"/>
    <tableColumn id="16274" name="Columna16261" dataDxfId="111" dataCellStyle="Normal"/>
    <tableColumn id="16275" name="Columna16262" dataDxfId="110" dataCellStyle="Normal"/>
    <tableColumn id="16276" name="Columna16263" dataDxfId="109" dataCellStyle="Normal"/>
    <tableColumn id="16277" name="Columna16264" dataDxfId="108" dataCellStyle="Normal"/>
    <tableColumn id="16278" name="Columna16265" dataDxfId="107" dataCellStyle="Normal"/>
    <tableColumn id="16279" name="Columna16266" dataDxfId="106" dataCellStyle="Normal"/>
    <tableColumn id="16280" name="Columna16267" dataDxfId="105" dataCellStyle="Normal"/>
    <tableColumn id="16281" name="Columna16268" dataDxfId="104" dataCellStyle="Normal"/>
    <tableColumn id="16282" name="Columna16269" dataDxfId="103" dataCellStyle="Normal"/>
    <tableColumn id="16283" name="Columna16270" dataDxfId="102" dataCellStyle="Normal"/>
    <tableColumn id="16284" name="Columna16271" dataDxfId="101" dataCellStyle="Normal"/>
    <tableColumn id="16285" name="Columna16272" dataDxfId="100" dataCellStyle="Normal"/>
    <tableColumn id="16286" name="Columna16273" dataDxfId="99" dataCellStyle="Normal"/>
    <tableColumn id="16287" name="Columna16274" dataDxfId="98" dataCellStyle="Normal"/>
    <tableColumn id="16288" name="Columna16275" dataDxfId="97" dataCellStyle="Normal"/>
    <tableColumn id="16289" name="Columna16276" dataDxfId="96" dataCellStyle="Normal"/>
    <tableColumn id="16290" name="Columna16277" dataDxfId="95" dataCellStyle="Normal"/>
    <tableColumn id="16291" name="Columna16278" dataDxfId="94" dataCellStyle="Normal"/>
    <tableColumn id="16292" name="Columna16279" dataDxfId="93" dataCellStyle="Normal"/>
    <tableColumn id="16293" name="Columna16280" dataDxfId="92" dataCellStyle="Normal"/>
    <tableColumn id="16294" name="Columna16281" dataDxfId="91" dataCellStyle="Normal"/>
    <tableColumn id="16295" name="Columna16282" dataDxfId="90" dataCellStyle="Normal"/>
    <tableColumn id="16296" name="Columna16283" dataDxfId="89" dataCellStyle="Normal"/>
    <tableColumn id="16297" name="Columna16284" dataDxfId="88" dataCellStyle="Normal"/>
    <tableColumn id="16298" name="Columna16285" dataDxfId="87" dataCellStyle="Normal"/>
    <tableColumn id="16299" name="Columna16286" dataDxfId="86" dataCellStyle="Normal"/>
    <tableColumn id="16300" name="Columna16287" dataDxfId="85" dataCellStyle="Normal"/>
    <tableColumn id="16301" name="Columna16288" dataDxfId="84" dataCellStyle="Normal"/>
    <tableColumn id="16302" name="Columna16289" dataDxfId="83" dataCellStyle="Normal"/>
    <tableColumn id="16303" name="Columna16290" dataDxfId="82" dataCellStyle="Normal"/>
    <tableColumn id="16304" name="Columna16291" dataDxfId="81" dataCellStyle="Normal"/>
    <tableColumn id="16305" name="Columna16292" dataDxfId="80" dataCellStyle="Normal"/>
    <tableColumn id="16306" name="Columna16293" dataDxfId="79" dataCellStyle="Normal"/>
    <tableColumn id="16307" name="Columna16294" dataDxfId="78" dataCellStyle="Normal"/>
    <tableColumn id="16308" name="Columna16295" dataDxfId="77" dataCellStyle="Normal"/>
    <tableColumn id="16309" name="Columna16296" dataDxfId="76" dataCellStyle="Normal"/>
    <tableColumn id="16310" name="Columna16297" dataDxfId="75" dataCellStyle="Normal"/>
    <tableColumn id="16311" name="Columna16298" dataDxfId="74" dataCellStyle="Normal"/>
    <tableColumn id="16312" name="Columna16299" dataDxfId="73" dataCellStyle="Normal"/>
    <tableColumn id="16313" name="Columna16300" dataDxfId="72" dataCellStyle="Normal"/>
    <tableColumn id="16314" name="Columna16301" dataDxfId="71" dataCellStyle="Normal"/>
    <tableColumn id="16315" name="Columna16302" dataDxfId="70" dataCellStyle="Normal"/>
    <tableColumn id="16316" name="Columna16303" dataDxfId="69" dataCellStyle="Normal"/>
    <tableColumn id="16317" name="Columna16304" dataDxfId="68" dataCellStyle="Normal"/>
    <tableColumn id="16318" name="Columna16305" dataDxfId="67" dataCellStyle="Normal"/>
    <tableColumn id="16319" name="Columna16306" dataDxfId="66" dataCellStyle="Normal"/>
    <tableColumn id="16320" name="Columna16307" dataDxfId="65" dataCellStyle="Normal"/>
    <tableColumn id="16321" name="Columna16308" dataDxfId="64" dataCellStyle="Normal"/>
    <tableColumn id="16322" name="Columna16309" dataDxfId="63" dataCellStyle="Normal"/>
    <tableColumn id="16323" name="Columna16310" dataDxfId="62" dataCellStyle="Normal"/>
    <tableColumn id="16324" name="Columna16311" dataDxfId="61" dataCellStyle="Normal"/>
    <tableColumn id="16325" name="Columna16312" dataDxfId="60" dataCellStyle="Normal"/>
    <tableColumn id="16326" name="Columna16313" dataDxfId="59" dataCellStyle="Normal"/>
    <tableColumn id="16327" name="Columna16314" dataDxfId="58" dataCellStyle="Normal"/>
    <tableColumn id="16328" name="Columna16315" dataDxfId="57" dataCellStyle="Normal"/>
    <tableColumn id="16329" name="Columna16316" dataDxfId="56" dataCellStyle="Normal"/>
    <tableColumn id="16330" name="Columna16317" dataDxfId="55" dataCellStyle="Normal"/>
    <tableColumn id="16331" name="Columna16318" dataDxfId="54" dataCellStyle="Normal"/>
    <tableColumn id="16332" name="Columna16319" dataDxfId="53" dataCellStyle="Normal"/>
    <tableColumn id="16333" name="Columna16320" dataDxfId="52" dataCellStyle="Normal"/>
    <tableColumn id="16334" name="Columna16321" dataDxfId="51" dataCellStyle="Normal"/>
    <tableColumn id="16335" name="Columna16322" dataDxfId="50" dataCellStyle="Normal"/>
    <tableColumn id="16336" name="Columna16323" dataDxfId="49" dataCellStyle="Normal"/>
    <tableColumn id="16337" name="Columna16324" dataDxfId="48" dataCellStyle="Normal"/>
    <tableColumn id="16338" name="Columna16325" dataDxfId="47" dataCellStyle="Normal"/>
    <tableColumn id="16339" name="Columna16326" dataDxfId="46" dataCellStyle="Normal"/>
    <tableColumn id="16340" name="Columna16327" dataDxfId="45" dataCellStyle="Normal"/>
    <tableColumn id="16341" name="Columna16328" dataDxfId="44" dataCellStyle="Normal"/>
    <tableColumn id="16342" name="Columna16329" dataDxfId="43" dataCellStyle="Normal"/>
    <tableColumn id="16343" name="Columna16330" dataDxfId="42" dataCellStyle="Normal"/>
    <tableColumn id="16344" name="Columna16331" dataDxfId="41" dataCellStyle="Normal"/>
    <tableColumn id="16345" name="Columna16332" dataDxfId="40" dataCellStyle="Normal"/>
    <tableColumn id="16346" name="Columna16333" dataDxfId="39" dataCellStyle="Normal"/>
    <tableColumn id="16347" name="Columna16334" dataDxfId="38" dataCellStyle="Normal"/>
    <tableColumn id="16348" name="Columna16335" dataDxfId="37" dataCellStyle="Normal"/>
    <tableColumn id="16349" name="Columna16336" dataDxfId="36" dataCellStyle="Normal"/>
    <tableColumn id="16350" name="Columna16337" dataDxfId="35" dataCellStyle="Normal"/>
    <tableColumn id="16351" name="Columna16338" dataDxfId="34" dataCellStyle="Normal"/>
    <tableColumn id="16352" name="Columna16339" dataDxfId="33" dataCellStyle="Normal"/>
    <tableColumn id="16353" name="Columna16340" dataDxfId="32" dataCellStyle="Normal"/>
    <tableColumn id="16354" name="Columna16341" dataDxfId="31" dataCellStyle="Normal"/>
    <tableColumn id="16355" name="Columna16342" dataDxfId="30" dataCellStyle="Normal"/>
    <tableColumn id="16356" name="Columna16343" dataDxfId="29" dataCellStyle="Normal"/>
    <tableColumn id="16357" name="Columna16344" dataDxfId="28" dataCellStyle="Normal"/>
    <tableColumn id="16358" name="Columna16345" dataDxfId="27" dataCellStyle="Normal"/>
    <tableColumn id="16359" name="Columna16346" dataDxfId="26" dataCellStyle="Normal"/>
    <tableColumn id="16360" name="Columna16347" dataDxfId="25" dataCellStyle="Normal"/>
    <tableColumn id="16361" name="Columna16348" dataDxfId="24" dataCellStyle="Normal"/>
    <tableColumn id="16362" name="Columna16349" dataDxfId="23" dataCellStyle="Normal"/>
    <tableColumn id="16363" name="Columna16350" dataDxfId="22" dataCellStyle="Normal"/>
    <tableColumn id="16364" name="Columna16351" dataDxfId="21" dataCellStyle="Normal"/>
    <tableColumn id="16365" name="Columna16352" dataDxfId="20" dataCellStyle="Normal"/>
    <tableColumn id="16366" name="Columna16353" dataDxfId="19" dataCellStyle="Normal"/>
    <tableColumn id="16367" name="Columna16354" dataDxfId="18" dataCellStyle="Normal"/>
    <tableColumn id="16368" name="Columna16355" dataDxfId="17" dataCellStyle="Normal"/>
    <tableColumn id="16369" name="Columna16356" dataDxfId="16" dataCellStyle="Normal"/>
    <tableColumn id="16370" name="Columna16357" dataDxfId="15" dataCellStyle="Normal"/>
    <tableColumn id="16371" name="Columna16358" dataDxfId="14" dataCellStyle="Normal"/>
    <tableColumn id="16372" name="Columna16359" dataDxfId="13" dataCellStyle="Normal"/>
    <tableColumn id="16373" name="Columna16360" dataDxfId="12" dataCellStyle="Normal"/>
    <tableColumn id="16374" name="Columna16361" dataDxfId="11" dataCellStyle="Normal"/>
    <tableColumn id="16375" name="Columna16362" dataDxfId="10" dataCellStyle="Normal"/>
    <tableColumn id="16376" name="Columna16363" dataDxfId="9" dataCellStyle="Normal"/>
    <tableColumn id="16377" name="Columna16364" dataDxfId="8" dataCellStyle="Normal"/>
    <tableColumn id="16378" name="Columna16365" dataDxfId="7" dataCellStyle="Normal"/>
    <tableColumn id="16379" name="Columna16366" dataDxfId="6" dataCellStyle="Normal"/>
    <tableColumn id="16380" name="Columna16367" dataDxfId="5" dataCellStyle="Normal"/>
    <tableColumn id="16381" name="Columna16368" dataDxfId="4" dataCellStyle="Normal"/>
    <tableColumn id="16382" name="Columna16369" dataDxfId="3" dataCellStyle="Normal"/>
    <tableColumn id="16383" name="Columna16370" dataDxfId="2" dataCellStyle="Normal"/>
    <tableColumn id="16384" name="Columna16371" dataDxfId="1" dataCellStyle="Norm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71"/>
  <sheetViews>
    <sheetView showGridLines="0" tabSelected="1" topLeftCell="A67" workbookViewId="0">
      <selection activeCell="I3" sqref="I3:I110"/>
    </sheetView>
  </sheetViews>
  <sheetFormatPr baseColWidth="10" defaultRowHeight="21" x14ac:dyDescent="0.35"/>
  <cols>
    <col min="1" max="1" width="6.140625" style="5" bestFit="1" customWidth="1"/>
    <col min="2" max="2" width="20.42578125" style="2" bestFit="1" customWidth="1"/>
    <col min="3" max="3" width="33.7109375" style="2" customWidth="1"/>
    <col min="4" max="4" width="39" style="2" customWidth="1"/>
    <col min="5" max="5" width="7.85546875" style="2" bestFit="1" customWidth="1"/>
    <col min="6" max="6" width="8.140625" style="4" bestFit="1" customWidth="1"/>
    <col min="7" max="7" width="28.7109375" style="2" hidden="1" customWidth="1"/>
    <col min="8" max="8" width="27" style="2" customWidth="1"/>
    <col min="9" max="9" width="60.7109375" style="2" customWidth="1"/>
    <col min="10" max="10" width="15.140625" style="2" bestFit="1" customWidth="1"/>
    <col min="11" max="11" width="24.28515625" style="2" hidden="1" customWidth="1"/>
    <col min="12" max="12" width="16.5703125" style="2" bestFit="1" customWidth="1"/>
    <col min="13" max="13" width="16.42578125" style="5" hidden="1" customWidth="1"/>
    <col min="14" max="22" width="12" customWidth="1"/>
    <col min="23" max="112" width="13" customWidth="1"/>
    <col min="113" max="1012" width="14" customWidth="1"/>
    <col min="1013" max="10012" width="15" customWidth="1"/>
    <col min="10013" max="16384" width="16" customWidth="1"/>
  </cols>
  <sheetData>
    <row r="1" spans="1:16384" ht="15" x14ac:dyDescent="0.25">
      <c r="A1"/>
      <c r="B1"/>
      <c r="C1"/>
      <c r="D1"/>
      <c r="E1"/>
      <c r="F1" s="1"/>
      <c r="G1"/>
      <c r="H1"/>
      <c r="I1"/>
      <c r="J1"/>
      <c r="K1"/>
      <c r="L1"/>
      <c r="M1"/>
    </row>
    <row r="2" spans="1:16384" x14ac:dyDescent="0.35">
      <c r="A2" s="2"/>
      <c r="B2" s="6" t="s">
        <v>0</v>
      </c>
      <c r="C2" s="6"/>
      <c r="D2" s="3" t="str">
        <f>G4</f>
        <v>CENTRO DE REHABILITACION SICOSOCIAL Y DESARROLLO HUMANO (RESIDE)</v>
      </c>
      <c r="M2" s="2"/>
    </row>
    <row r="3" spans="1:16384" s="7" customFormat="1" ht="20.25" customHeight="1" x14ac:dyDescent="0.2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419</v>
      </c>
      <c r="O3" s="7" t="s">
        <v>420</v>
      </c>
      <c r="P3" s="7" t="s">
        <v>421</v>
      </c>
      <c r="Q3" s="7" t="s">
        <v>422</v>
      </c>
      <c r="R3" s="7" t="s">
        <v>423</v>
      </c>
      <c r="S3" s="7" t="s">
        <v>424</v>
      </c>
      <c r="T3" s="7" t="s">
        <v>425</v>
      </c>
      <c r="U3" s="7" t="s">
        <v>426</v>
      </c>
      <c r="V3" s="7" t="s">
        <v>427</v>
      </c>
      <c r="W3" s="7" t="s">
        <v>428</v>
      </c>
      <c r="X3" s="7" t="s">
        <v>429</v>
      </c>
      <c r="Y3" s="7" t="s">
        <v>430</v>
      </c>
      <c r="Z3" s="7" t="s">
        <v>431</v>
      </c>
      <c r="AA3" s="7" t="s">
        <v>432</v>
      </c>
      <c r="AB3" s="7" t="s">
        <v>433</v>
      </c>
      <c r="AC3" s="7" t="s">
        <v>434</v>
      </c>
      <c r="AD3" s="7" t="s">
        <v>435</v>
      </c>
      <c r="AE3" s="7" t="s">
        <v>436</v>
      </c>
      <c r="AF3" s="7" t="s">
        <v>437</v>
      </c>
      <c r="AG3" s="7" t="s">
        <v>438</v>
      </c>
      <c r="AH3" s="7" t="s">
        <v>439</v>
      </c>
      <c r="AI3" s="7" t="s">
        <v>440</v>
      </c>
      <c r="AJ3" s="7" t="s">
        <v>441</v>
      </c>
      <c r="AK3" s="7" t="s">
        <v>442</v>
      </c>
      <c r="AL3" s="7" t="s">
        <v>443</v>
      </c>
      <c r="AM3" s="7" t="s">
        <v>444</v>
      </c>
      <c r="AN3" s="7" t="s">
        <v>445</v>
      </c>
      <c r="AO3" s="7" t="s">
        <v>446</v>
      </c>
      <c r="AP3" s="7" t="s">
        <v>447</v>
      </c>
      <c r="AQ3" s="7" t="s">
        <v>448</v>
      </c>
      <c r="AR3" s="7" t="s">
        <v>449</v>
      </c>
      <c r="AS3" s="7" t="s">
        <v>450</v>
      </c>
      <c r="AT3" s="7" t="s">
        <v>451</v>
      </c>
      <c r="AU3" s="7" t="s">
        <v>452</v>
      </c>
      <c r="AV3" s="7" t="s">
        <v>453</v>
      </c>
      <c r="AW3" s="7" t="s">
        <v>454</v>
      </c>
      <c r="AX3" s="7" t="s">
        <v>455</v>
      </c>
      <c r="AY3" s="7" t="s">
        <v>456</v>
      </c>
      <c r="AZ3" s="7" t="s">
        <v>457</v>
      </c>
      <c r="BA3" s="7" t="s">
        <v>458</v>
      </c>
      <c r="BB3" s="7" t="s">
        <v>459</v>
      </c>
      <c r="BC3" s="7" t="s">
        <v>460</v>
      </c>
      <c r="BD3" s="7" t="s">
        <v>461</v>
      </c>
      <c r="BE3" s="7" t="s">
        <v>462</v>
      </c>
      <c r="BF3" s="7" t="s">
        <v>463</v>
      </c>
      <c r="BG3" s="7" t="s">
        <v>464</v>
      </c>
      <c r="BH3" s="7" t="s">
        <v>465</v>
      </c>
      <c r="BI3" s="7" t="s">
        <v>466</v>
      </c>
      <c r="BJ3" s="7" t="s">
        <v>467</v>
      </c>
      <c r="BK3" s="7" t="s">
        <v>468</v>
      </c>
      <c r="BL3" s="7" t="s">
        <v>469</v>
      </c>
      <c r="BM3" s="7" t="s">
        <v>470</v>
      </c>
      <c r="BN3" s="7" t="s">
        <v>471</v>
      </c>
      <c r="BO3" s="7" t="s">
        <v>472</v>
      </c>
      <c r="BP3" s="7" t="s">
        <v>473</v>
      </c>
      <c r="BQ3" s="7" t="s">
        <v>474</v>
      </c>
      <c r="BR3" s="7" t="s">
        <v>475</v>
      </c>
      <c r="BS3" s="7" t="s">
        <v>476</v>
      </c>
      <c r="BT3" s="7" t="s">
        <v>477</v>
      </c>
      <c r="BU3" s="7" t="s">
        <v>478</v>
      </c>
      <c r="BV3" s="7" t="s">
        <v>479</v>
      </c>
      <c r="BW3" s="7" t="s">
        <v>480</v>
      </c>
      <c r="BX3" s="7" t="s">
        <v>481</v>
      </c>
      <c r="BY3" s="7" t="s">
        <v>482</v>
      </c>
      <c r="BZ3" s="7" t="s">
        <v>483</v>
      </c>
      <c r="CA3" s="7" t="s">
        <v>484</v>
      </c>
      <c r="CB3" s="7" t="s">
        <v>485</v>
      </c>
      <c r="CC3" s="7" t="s">
        <v>486</v>
      </c>
      <c r="CD3" s="7" t="s">
        <v>487</v>
      </c>
      <c r="CE3" s="7" t="s">
        <v>488</v>
      </c>
      <c r="CF3" s="7" t="s">
        <v>489</v>
      </c>
      <c r="CG3" s="7" t="s">
        <v>490</v>
      </c>
      <c r="CH3" s="7" t="s">
        <v>491</v>
      </c>
      <c r="CI3" s="7" t="s">
        <v>492</v>
      </c>
      <c r="CJ3" s="7" t="s">
        <v>493</v>
      </c>
      <c r="CK3" s="7" t="s">
        <v>494</v>
      </c>
      <c r="CL3" s="7" t="s">
        <v>495</v>
      </c>
      <c r="CM3" s="7" t="s">
        <v>496</v>
      </c>
      <c r="CN3" s="7" t="s">
        <v>497</v>
      </c>
      <c r="CO3" s="7" t="s">
        <v>498</v>
      </c>
      <c r="CP3" s="7" t="s">
        <v>499</v>
      </c>
      <c r="CQ3" s="7" t="s">
        <v>500</v>
      </c>
      <c r="CR3" s="7" t="s">
        <v>501</v>
      </c>
      <c r="CS3" s="7" t="s">
        <v>502</v>
      </c>
      <c r="CT3" s="7" t="s">
        <v>503</v>
      </c>
      <c r="CU3" s="7" t="s">
        <v>504</v>
      </c>
      <c r="CV3" s="7" t="s">
        <v>505</v>
      </c>
      <c r="CW3" s="7" t="s">
        <v>506</v>
      </c>
      <c r="CX3" s="7" t="s">
        <v>507</v>
      </c>
      <c r="CY3" s="7" t="s">
        <v>508</v>
      </c>
      <c r="CZ3" s="7" t="s">
        <v>509</v>
      </c>
      <c r="DA3" s="7" t="s">
        <v>510</v>
      </c>
      <c r="DB3" s="7" t="s">
        <v>511</v>
      </c>
      <c r="DC3" s="7" t="s">
        <v>512</v>
      </c>
      <c r="DD3" s="7" t="s">
        <v>513</v>
      </c>
      <c r="DE3" s="7" t="s">
        <v>514</v>
      </c>
      <c r="DF3" s="7" t="s">
        <v>515</v>
      </c>
      <c r="DG3" s="7" t="s">
        <v>516</v>
      </c>
      <c r="DH3" s="7" t="s">
        <v>517</v>
      </c>
      <c r="DI3" s="7" t="s">
        <v>518</v>
      </c>
      <c r="DJ3" s="7" t="s">
        <v>519</v>
      </c>
      <c r="DK3" s="7" t="s">
        <v>520</v>
      </c>
      <c r="DL3" s="7" t="s">
        <v>521</v>
      </c>
      <c r="DM3" s="7" t="s">
        <v>522</v>
      </c>
      <c r="DN3" s="7" t="s">
        <v>523</v>
      </c>
      <c r="DO3" s="7" t="s">
        <v>524</v>
      </c>
      <c r="DP3" s="7" t="s">
        <v>525</v>
      </c>
      <c r="DQ3" s="7" t="s">
        <v>526</v>
      </c>
      <c r="DR3" s="7" t="s">
        <v>527</v>
      </c>
      <c r="DS3" s="7" t="s">
        <v>528</v>
      </c>
      <c r="DT3" s="7" t="s">
        <v>529</v>
      </c>
      <c r="DU3" s="7" t="s">
        <v>530</v>
      </c>
      <c r="DV3" s="7" t="s">
        <v>531</v>
      </c>
      <c r="DW3" s="7" t="s">
        <v>532</v>
      </c>
      <c r="DX3" s="7" t="s">
        <v>533</v>
      </c>
      <c r="DY3" s="7" t="s">
        <v>534</v>
      </c>
      <c r="DZ3" s="7" t="s">
        <v>535</v>
      </c>
      <c r="EA3" s="7" t="s">
        <v>536</v>
      </c>
      <c r="EB3" s="7" t="s">
        <v>537</v>
      </c>
      <c r="EC3" s="7" t="s">
        <v>538</v>
      </c>
      <c r="ED3" s="7" t="s">
        <v>539</v>
      </c>
      <c r="EE3" s="7" t="s">
        <v>540</v>
      </c>
      <c r="EF3" s="7" t="s">
        <v>541</v>
      </c>
      <c r="EG3" s="7" t="s">
        <v>542</v>
      </c>
      <c r="EH3" s="7" t="s">
        <v>543</v>
      </c>
      <c r="EI3" s="7" t="s">
        <v>544</v>
      </c>
      <c r="EJ3" s="7" t="s">
        <v>545</v>
      </c>
      <c r="EK3" s="7" t="s">
        <v>546</v>
      </c>
      <c r="EL3" s="7" t="s">
        <v>547</v>
      </c>
      <c r="EM3" s="7" t="s">
        <v>548</v>
      </c>
      <c r="EN3" s="7" t="s">
        <v>549</v>
      </c>
      <c r="EO3" s="7" t="s">
        <v>550</v>
      </c>
      <c r="EP3" s="7" t="s">
        <v>551</v>
      </c>
      <c r="EQ3" s="7" t="s">
        <v>552</v>
      </c>
      <c r="ER3" s="7" t="s">
        <v>553</v>
      </c>
      <c r="ES3" s="7" t="s">
        <v>554</v>
      </c>
      <c r="ET3" s="7" t="s">
        <v>555</v>
      </c>
      <c r="EU3" s="7" t="s">
        <v>556</v>
      </c>
      <c r="EV3" s="7" t="s">
        <v>557</v>
      </c>
      <c r="EW3" s="7" t="s">
        <v>558</v>
      </c>
      <c r="EX3" s="7" t="s">
        <v>559</v>
      </c>
      <c r="EY3" s="7" t="s">
        <v>560</v>
      </c>
      <c r="EZ3" s="7" t="s">
        <v>561</v>
      </c>
      <c r="FA3" s="7" t="s">
        <v>562</v>
      </c>
      <c r="FB3" s="7" t="s">
        <v>563</v>
      </c>
      <c r="FC3" s="7" t="s">
        <v>564</v>
      </c>
      <c r="FD3" s="7" t="s">
        <v>565</v>
      </c>
      <c r="FE3" s="7" t="s">
        <v>566</v>
      </c>
      <c r="FF3" s="7" t="s">
        <v>567</v>
      </c>
      <c r="FG3" s="7" t="s">
        <v>568</v>
      </c>
      <c r="FH3" s="7" t="s">
        <v>569</v>
      </c>
      <c r="FI3" s="7" t="s">
        <v>570</v>
      </c>
      <c r="FJ3" s="7" t="s">
        <v>571</v>
      </c>
      <c r="FK3" s="7" t="s">
        <v>572</v>
      </c>
      <c r="FL3" s="7" t="s">
        <v>573</v>
      </c>
      <c r="FM3" s="7" t="s">
        <v>574</v>
      </c>
      <c r="FN3" s="7" t="s">
        <v>575</v>
      </c>
      <c r="FO3" s="7" t="s">
        <v>576</v>
      </c>
      <c r="FP3" s="7" t="s">
        <v>577</v>
      </c>
      <c r="FQ3" s="7" t="s">
        <v>578</v>
      </c>
      <c r="FR3" s="7" t="s">
        <v>579</v>
      </c>
      <c r="FS3" s="7" t="s">
        <v>580</v>
      </c>
      <c r="FT3" s="7" t="s">
        <v>581</v>
      </c>
      <c r="FU3" s="7" t="s">
        <v>582</v>
      </c>
      <c r="FV3" s="7" t="s">
        <v>583</v>
      </c>
      <c r="FW3" s="7" t="s">
        <v>584</v>
      </c>
      <c r="FX3" s="7" t="s">
        <v>585</v>
      </c>
      <c r="FY3" s="7" t="s">
        <v>586</v>
      </c>
      <c r="FZ3" s="7" t="s">
        <v>587</v>
      </c>
      <c r="GA3" s="7" t="s">
        <v>588</v>
      </c>
      <c r="GB3" s="7" t="s">
        <v>589</v>
      </c>
      <c r="GC3" s="7" t="s">
        <v>590</v>
      </c>
      <c r="GD3" s="7" t="s">
        <v>591</v>
      </c>
      <c r="GE3" s="7" t="s">
        <v>592</v>
      </c>
      <c r="GF3" s="7" t="s">
        <v>593</v>
      </c>
      <c r="GG3" s="7" t="s">
        <v>594</v>
      </c>
      <c r="GH3" s="7" t="s">
        <v>595</v>
      </c>
      <c r="GI3" s="7" t="s">
        <v>596</v>
      </c>
      <c r="GJ3" s="7" t="s">
        <v>597</v>
      </c>
      <c r="GK3" s="7" t="s">
        <v>598</v>
      </c>
      <c r="GL3" s="7" t="s">
        <v>599</v>
      </c>
      <c r="GM3" s="7" t="s">
        <v>600</v>
      </c>
      <c r="GN3" s="7" t="s">
        <v>601</v>
      </c>
      <c r="GO3" s="7" t="s">
        <v>602</v>
      </c>
      <c r="GP3" s="7" t="s">
        <v>603</v>
      </c>
      <c r="GQ3" s="7" t="s">
        <v>604</v>
      </c>
      <c r="GR3" s="7" t="s">
        <v>605</v>
      </c>
      <c r="GS3" s="7" t="s">
        <v>606</v>
      </c>
      <c r="GT3" s="7" t="s">
        <v>607</v>
      </c>
      <c r="GU3" s="7" t="s">
        <v>608</v>
      </c>
      <c r="GV3" s="7" t="s">
        <v>609</v>
      </c>
      <c r="GW3" s="7" t="s">
        <v>610</v>
      </c>
      <c r="GX3" s="7" t="s">
        <v>611</v>
      </c>
      <c r="GY3" s="7" t="s">
        <v>612</v>
      </c>
      <c r="GZ3" s="7" t="s">
        <v>613</v>
      </c>
      <c r="HA3" s="7" t="s">
        <v>614</v>
      </c>
      <c r="HB3" s="7" t="s">
        <v>615</v>
      </c>
      <c r="HC3" s="7" t="s">
        <v>616</v>
      </c>
      <c r="HD3" s="7" t="s">
        <v>617</v>
      </c>
      <c r="HE3" s="7" t="s">
        <v>618</v>
      </c>
      <c r="HF3" s="7" t="s">
        <v>619</v>
      </c>
      <c r="HG3" s="7" t="s">
        <v>620</v>
      </c>
      <c r="HH3" s="7" t="s">
        <v>621</v>
      </c>
      <c r="HI3" s="7" t="s">
        <v>622</v>
      </c>
      <c r="HJ3" s="7" t="s">
        <v>623</v>
      </c>
      <c r="HK3" s="7" t="s">
        <v>624</v>
      </c>
      <c r="HL3" s="7" t="s">
        <v>625</v>
      </c>
      <c r="HM3" s="7" t="s">
        <v>626</v>
      </c>
      <c r="HN3" s="7" t="s">
        <v>627</v>
      </c>
      <c r="HO3" s="7" t="s">
        <v>628</v>
      </c>
      <c r="HP3" s="7" t="s">
        <v>629</v>
      </c>
      <c r="HQ3" s="7" t="s">
        <v>630</v>
      </c>
      <c r="HR3" s="7" t="s">
        <v>631</v>
      </c>
      <c r="HS3" s="7" t="s">
        <v>632</v>
      </c>
      <c r="HT3" s="7" t="s">
        <v>633</v>
      </c>
      <c r="HU3" s="7" t="s">
        <v>634</v>
      </c>
      <c r="HV3" s="7" t="s">
        <v>635</v>
      </c>
      <c r="HW3" s="7" t="s">
        <v>636</v>
      </c>
      <c r="HX3" s="7" t="s">
        <v>637</v>
      </c>
      <c r="HY3" s="7" t="s">
        <v>638</v>
      </c>
      <c r="HZ3" s="7" t="s">
        <v>639</v>
      </c>
      <c r="IA3" s="7" t="s">
        <v>640</v>
      </c>
      <c r="IB3" s="7" t="s">
        <v>641</v>
      </c>
      <c r="IC3" s="7" t="s">
        <v>642</v>
      </c>
      <c r="ID3" s="7" t="s">
        <v>643</v>
      </c>
      <c r="IE3" s="7" t="s">
        <v>644</v>
      </c>
      <c r="IF3" s="7" t="s">
        <v>645</v>
      </c>
      <c r="IG3" s="7" t="s">
        <v>646</v>
      </c>
      <c r="IH3" s="7" t="s">
        <v>647</v>
      </c>
      <c r="II3" s="7" t="s">
        <v>648</v>
      </c>
      <c r="IJ3" s="7" t="s">
        <v>649</v>
      </c>
      <c r="IK3" s="7" t="s">
        <v>650</v>
      </c>
      <c r="IL3" s="7" t="s">
        <v>651</v>
      </c>
      <c r="IM3" s="7" t="s">
        <v>652</v>
      </c>
      <c r="IN3" s="7" t="s">
        <v>653</v>
      </c>
      <c r="IO3" s="7" t="s">
        <v>654</v>
      </c>
      <c r="IP3" s="7" t="s">
        <v>655</v>
      </c>
      <c r="IQ3" s="7" t="s">
        <v>656</v>
      </c>
      <c r="IR3" s="7" t="s">
        <v>657</v>
      </c>
      <c r="IS3" s="7" t="s">
        <v>658</v>
      </c>
      <c r="IT3" s="7" t="s">
        <v>659</v>
      </c>
      <c r="IU3" s="7" t="s">
        <v>660</v>
      </c>
      <c r="IV3" s="7" t="s">
        <v>661</v>
      </c>
      <c r="IW3" s="7" t="s">
        <v>662</v>
      </c>
      <c r="IX3" s="7" t="s">
        <v>663</v>
      </c>
      <c r="IY3" s="7" t="s">
        <v>664</v>
      </c>
      <c r="IZ3" s="7" t="s">
        <v>665</v>
      </c>
      <c r="JA3" s="7" t="s">
        <v>666</v>
      </c>
      <c r="JB3" s="7" t="s">
        <v>667</v>
      </c>
      <c r="JC3" s="7" t="s">
        <v>668</v>
      </c>
      <c r="JD3" s="7" t="s">
        <v>669</v>
      </c>
      <c r="JE3" s="7" t="s">
        <v>670</v>
      </c>
      <c r="JF3" s="7" t="s">
        <v>671</v>
      </c>
      <c r="JG3" s="7" t="s">
        <v>672</v>
      </c>
      <c r="JH3" s="7" t="s">
        <v>673</v>
      </c>
      <c r="JI3" s="7" t="s">
        <v>674</v>
      </c>
      <c r="JJ3" s="7" t="s">
        <v>675</v>
      </c>
      <c r="JK3" s="7" t="s">
        <v>676</v>
      </c>
      <c r="JL3" s="7" t="s">
        <v>677</v>
      </c>
      <c r="JM3" s="7" t="s">
        <v>678</v>
      </c>
      <c r="JN3" s="7" t="s">
        <v>679</v>
      </c>
      <c r="JO3" s="7" t="s">
        <v>680</v>
      </c>
      <c r="JP3" s="7" t="s">
        <v>681</v>
      </c>
      <c r="JQ3" s="7" t="s">
        <v>682</v>
      </c>
      <c r="JR3" s="7" t="s">
        <v>683</v>
      </c>
      <c r="JS3" s="7" t="s">
        <v>684</v>
      </c>
      <c r="JT3" s="7" t="s">
        <v>685</v>
      </c>
      <c r="JU3" s="7" t="s">
        <v>686</v>
      </c>
      <c r="JV3" s="7" t="s">
        <v>687</v>
      </c>
      <c r="JW3" s="7" t="s">
        <v>688</v>
      </c>
      <c r="JX3" s="7" t="s">
        <v>689</v>
      </c>
      <c r="JY3" s="7" t="s">
        <v>690</v>
      </c>
      <c r="JZ3" s="7" t="s">
        <v>691</v>
      </c>
      <c r="KA3" s="7" t="s">
        <v>692</v>
      </c>
      <c r="KB3" s="7" t="s">
        <v>693</v>
      </c>
      <c r="KC3" s="7" t="s">
        <v>694</v>
      </c>
      <c r="KD3" s="7" t="s">
        <v>695</v>
      </c>
      <c r="KE3" s="7" t="s">
        <v>696</v>
      </c>
      <c r="KF3" s="7" t="s">
        <v>697</v>
      </c>
      <c r="KG3" s="7" t="s">
        <v>698</v>
      </c>
      <c r="KH3" s="7" t="s">
        <v>699</v>
      </c>
      <c r="KI3" s="7" t="s">
        <v>700</v>
      </c>
      <c r="KJ3" s="7" t="s">
        <v>701</v>
      </c>
      <c r="KK3" s="7" t="s">
        <v>702</v>
      </c>
      <c r="KL3" s="7" t="s">
        <v>703</v>
      </c>
      <c r="KM3" s="7" t="s">
        <v>704</v>
      </c>
      <c r="KN3" s="7" t="s">
        <v>705</v>
      </c>
      <c r="KO3" s="7" t="s">
        <v>706</v>
      </c>
      <c r="KP3" s="7" t="s">
        <v>707</v>
      </c>
      <c r="KQ3" s="7" t="s">
        <v>708</v>
      </c>
      <c r="KR3" s="7" t="s">
        <v>709</v>
      </c>
      <c r="KS3" s="7" t="s">
        <v>710</v>
      </c>
      <c r="KT3" s="7" t="s">
        <v>711</v>
      </c>
      <c r="KU3" s="7" t="s">
        <v>712</v>
      </c>
      <c r="KV3" s="7" t="s">
        <v>713</v>
      </c>
      <c r="KW3" s="7" t="s">
        <v>714</v>
      </c>
      <c r="KX3" s="7" t="s">
        <v>715</v>
      </c>
      <c r="KY3" s="7" t="s">
        <v>716</v>
      </c>
      <c r="KZ3" s="7" t="s">
        <v>717</v>
      </c>
      <c r="LA3" s="7" t="s">
        <v>718</v>
      </c>
      <c r="LB3" s="7" t="s">
        <v>719</v>
      </c>
      <c r="LC3" s="7" t="s">
        <v>720</v>
      </c>
      <c r="LD3" s="7" t="s">
        <v>721</v>
      </c>
      <c r="LE3" s="7" t="s">
        <v>722</v>
      </c>
      <c r="LF3" s="7" t="s">
        <v>723</v>
      </c>
      <c r="LG3" s="7" t="s">
        <v>724</v>
      </c>
      <c r="LH3" s="7" t="s">
        <v>725</v>
      </c>
      <c r="LI3" s="7" t="s">
        <v>726</v>
      </c>
      <c r="LJ3" s="7" t="s">
        <v>727</v>
      </c>
      <c r="LK3" s="7" t="s">
        <v>728</v>
      </c>
      <c r="LL3" s="7" t="s">
        <v>729</v>
      </c>
      <c r="LM3" s="7" t="s">
        <v>730</v>
      </c>
      <c r="LN3" s="7" t="s">
        <v>731</v>
      </c>
      <c r="LO3" s="7" t="s">
        <v>732</v>
      </c>
      <c r="LP3" s="7" t="s">
        <v>733</v>
      </c>
      <c r="LQ3" s="7" t="s">
        <v>734</v>
      </c>
      <c r="LR3" s="7" t="s">
        <v>735</v>
      </c>
      <c r="LS3" s="7" t="s">
        <v>736</v>
      </c>
      <c r="LT3" s="7" t="s">
        <v>737</v>
      </c>
      <c r="LU3" s="7" t="s">
        <v>738</v>
      </c>
      <c r="LV3" s="7" t="s">
        <v>739</v>
      </c>
      <c r="LW3" s="7" t="s">
        <v>740</v>
      </c>
      <c r="LX3" s="7" t="s">
        <v>741</v>
      </c>
      <c r="LY3" s="7" t="s">
        <v>742</v>
      </c>
      <c r="LZ3" s="7" t="s">
        <v>743</v>
      </c>
      <c r="MA3" s="7" t="s">
        <v>744</v>
      </c>
      <c r="MB3" s="7" t="s">
        <v>745</v>
      </c>
      <c r="MC3" s="7" t="s">
        <v>746</v>
      </c>
      <c r="MD3" s="7" t="s">
        <v>747</v>
      </c>
      <c r="ME3" s="7" t="s">
        <v>748</v>
      </c>
      <c r="MF3" s="7" t="s">
        <v>749</v>
      </c>
      <c r="MG3" s="7" t="s">
        <v>750</v>
      </c>
      <c r="MH3" s="7" t="s">
        <v>751</v>
      </c>
      <c r="MI3" s="7" t="s">
        <v>752</v>
      </c>
      <c r="MJ3" s="7" t="s">
        <v>753</v>
      </c>
      <c r="MK3" s="7" t="s">
        <v>754</v>
      </c>
      <c r="ML3" s="7" t="s">
        <v>755</v>
      </c>
      <c r="MM3" s="7" t="s">
        <v>756</v>
      </c>
      <c r="MN3" s="7" t="s">
        <v>757</v>
      </c>
      <c r="MO3" s="7" t="s">
        <v>758</v>
      </c>
      <c r="MP3" s="7" t="s">
        <v>759</v>
      </c>
      <c r="MQ3" s="7" t="s">
        <v>760</v>
      </c>
      <c r="MR3" s="7" t="s">
        <v>761</v>
      </c>
      <c r="MS3" s="7" t="s">
        <v>762</v>
      </c>
      <c r="MT3" s="7" t="s">
        <v>763</v>
      </c>
      <c r="MU3" s="7" t="s">
        <v>764</v>
      </c>
      <c r="MV3" s="7" t="s">
        <v>765</v>
      </c>
      <c r="MW3" s="7" t="s">
        <v>766</v>
      </c>
      <c r="MX3" s="7" t="s">
        <v>767</v>
      </c>
      <c r="MY3" s="7" t="s">
        <v>768</v>
      </c>
      <c r="MZ3" s="7" t="s">
        <v>769</v>
      </c>
      <c r="NA3" s="7" t="s">
        <v>770</v>
      </c>
      <c r="NB3" s="7" t="s">
        <v>771</v>
      </c>
      <c r="NC3" s="7" t="s">
        <v>772</v>
      </c>
      <c r="ND3" s="7" t="s">
        <v>773</v>
      </c>
      <c r="NE3" s="7" t="s">
        <v>774</v>
      </c>
      <c r="NF3" s="7" t="s">
        <v>775</v>
      </c>
      <c r="NG3" s="7" t="s">
        <v>776</v>
      </c>
      <c r="NH3" s="7" t="s">
        <v>777</v>
      </c>
      <c r="NI3" s="7" t="s">
        <v>778</v>
      </c>
      <c r="NJ3" s="7" t="s">
        <v>779</v>
      </c>
      <c r="NK3" s="7" t="s">
        <v>780</v>
      </c>
      <c r="NL3" s="7" t="s">
        <v>781</v>
      </c>
      <c r="NM3" s="7" t="s">
        <v>782</v>
      </c>
      <c r="NN3" s="7" t="s">
        <v>783</v>
      </c>
      <c r="NO3" s="7" t="s">
        <v>784</v>
      </c>
      <c r="NP3" s="7" t="s">
        <v>785</v>
      </c>
      <c r="NQ3" s="7" t="s">
        <v>786</v>
      </c>
      <c r="NR3" s="7" t="s">
        <v>787</v>
      </c>
      <c r="NS3" s="7" t="s">
        <v>788</v>
      </c>
      <c r="NT3" s="7" t="s">
        <v>789</v>
      </c>
      <c r="NU3" s="7" t="s">
        <v>790</v>
      </c>
      <c r="NV3" s="7" t="s">
        <v>791</v>
      </c>
      <c r="NW3" s="7" t="s">
        <v>792</v>
      </c>
      <c r="NX3" s="7" t="s">
        <v>793</v>
      </c>
      <c r="NY3" s="7" t="s">
        <v>794</v>
      </c>
      <c r="NZ3" s="7" t="s">
        <v>795</v>
      </c>
      <c r="OA3" s="7" t="s">
        <v>796</v>
      </c>
      <c r="OB3" s="7" t="s">
        <v>797</v>
      </c>
      <c r="OC3" s="7" t="s">
        <v>798</v>
      </c>
      <c r="OD3" s="7" t="s">
        <v>799</v>
      </c>
      <c r="OE3" s="7" t="s">
        <v>800</v>
      </c>
      <c r="OF3" s="7" t="s">
        <v>801</v>
      </c>
      <c r="OG3" s="7" t="s">
        <v>802</v>
      </c>
      <c r="OH3" s="7" t="s">
        <v>803</v>
      </c>
      <c r="OI3" s="7" t="s">
        <v>804</v>
      </c>
      <c r="OJ3" s="7" t="s">
        <v>805</v>
      </c>
      <c r="OK3" s="7" t="s">
        <v>806</v>
      </c>
      <c r="OL3" s="7" t="s">
        <v>807</v>
      </c>
      <c r="OM3" s="7" t="s">
        <v>808</v>
      </c>
      <c r="ON3" s="7" t="s">
        <v>809</v>
      </c>
      <c r="OO3" s="7" t="s">
        <v>810</v>
      </c>
      <c r="OP3" s="7" t="s">
        <v>811</v>
      </c>
      <c r="OQ3" s="7" t="s">
        <v>812</v>
      </c>
      <c r="OR3" s="7" t="s">
        <v>813</v>
      </c>
      <c r="OS3" s="7" t="s">
        <v>814</v>
      </c>
      <c r="OT3" s="7" t="s">
        <v>815</v>
      </c>
      <c r="OU3" s="7" t="s">
        <v>816</v>
      </c>
      <c r="OV3" s="7" t="s">
        <v>817</v>
      </c>
      <c r="OW3" s="7" t="s">
        <v>818</v>
      </c>
      <c r="OX3" s="7" t="s">
        <v>819</v>
      </c>
      <c r="OY3" s="7" t="s">
        <v>820</v>
      </c>
      <c r="OZ3" s="7" t="s">
        <v>821</v>
      </c>
      <c r="PA3" s="7" t="s">
        <v>822</v>
      </c>
      <c r="PB3" s="7" t="s">
        <v>823</v>
      </c>
      <c r="PC3" s="7" t="s">
        <v>824</v>
      </c>
      <c r="PD3" s="7" t="s">
        <v>825</v>
      </c>
      <c r="PE3" s="7" t="s">
        <v>826</v>
      </c>
      <c r="PF3" s="7" t="s">
        <v>827</v>
      </c>
      <c r="PG3" s="7" t="s">
        <v>828</v>
      </c>
      <c r="PH3" s="7" t="s">
        <v>829</v>
      </c>
      <c r="PI3" s="7" t="s">
        <v>830</v>
      </c>
      <c r="PJ3" s="7" t="s">
        <v>831</v>
      </c>
      <c r="PK3" s="7" t="s">
        <v>832</v>
      </c>
      <c r="PL3" s="7" t="s">
        <v>833</v>
      </c>
      <c r="PM3" s="7" t="s">
        <v>834</v>
      </c>
      <c r="PN3" s="7" t="s">
        <v>835</v>
      </c>
      <c r="PO3" s="7" t="s">
        <v>836</v>
      </c>
      <c r="PP3" s="7" t="s">
        <v>837</v>
      </c>
      <c r="PQ3" s="7" t="s">
        <v>838</v>
      </c>
      <c r="PR3" s="7" t="s">
        <v>839</v>
      </c>
      <c r="PS3" s="7" t="s">
        <v>840</v>
      </c>
      <c r="PT3" s="7" t="s">
        <v>841</v>
      </c>
      <c r="PU3" s="7" t="s">
        <v>842</v>
      </c>
      <c r="PV3" s="7" t="s">
        <v>843</v>
      </c>
      <c r="PW3" s="7" t="s">
        <v>844</v>
      </c>
      <c r="PX3" s="7" t="s">
        <v>845</v>
      </c>
      <c r="PY3" s="7" t="s">
        <v>846</v>
      </c>
      <c r="PZ3" s="7" t="s">
        <v>847</v>
      </c>
      <c r="QA3" s="7" t="s">
        <v>848</v>
      </c>
      <c r="QB3" s="7" t="s">
        <v>849</v>
      </c>
      <c r="QC3" s="7" t="s">
        <v>850</v>
      </c>
      <c r="QD3" s="7" t="s">
        <v>851</v>
      </c>
      <c r="QE3" s="7" t="s">
        <v>852</v>
      </c>
      <c r="QF3" s="7" t="s">
        <v>853</v>
      </c>
      <c r="QG3" s="7" t="s">
        <v>854</v>
      </c>
      <c r="QH3" s="7" t="s">
        <v>855</v>
      </c>
      <c r="QI3" s="7" t="s">
        <v>856</v>
      </c>
      <c r="QJ3" s="7" t="s">
        <v>857</v>
      </c>
      <c r="QK3" s="7" t="s">
        <v>858</v>
      </c>
      <c r="QL3" s="7" t="s">
        <v>859</v>
      </c>
      <c r="QM3" s="7" t="s">
        <v>860</v>
      </c>
      <c r="QN3" s="7" t="s">
        <v>861</v>
      </c>
      <c r="QO3" s="7" t="s">
        <v>862</v>
      </c>
      <c r="QP3" s="7" t="s">
        <v>863</v>
      </c>
      <c r="QQ3" s="7" t="s">
        <v>864</v>
      </c>
      <c r="QR3" s="7" t="s">
        <v>865</v>
      </c>
      <c r="QS3" s="7" t="s">
        <v>866</v>
      </c>
      <c r="QT3" s="7" t="s">
        <v>867</v>
      </c>
      <c r="QU3" s="7" t="s">
        <v>868</v>
      </c>
      <c r="QV3" s="7" t="s">
        <v>869</v>
      </c>
      <c r="QW3" s="7" t="s">
        <v>870</v>
      </c>
      <c r="QX3" s="7" t="s">
        <v>871</v>
      </c>
      <c r="QY3" s="7" t="s">
        <v>872</v>
      </c>
      <c r="QZ3" s="7" t="s">
        <v>873</v>
      </c>
      <c r="RA3" s="7" t="s">
        <v>874</v>
      </c>
      <c r="RB3" s="7" t="s">
        <v>875</v>
      </c>
      <c r="RC3" s="7" t="s">
        <v>876</v>
      </c>
      <c r="RD3" s="7" t="s">
        <v>877</v>
      </c>
      <c r="RE3" s="7" t="s">
        <v>878</v>
      </c>
      <c r="RF3" s="7" t="s">
        <v>879</v>
      </c>
      <c r="RG3" s="7" t="s">
        <v>880</v>
      </c>
      <c r="RH3" s="7" t="s">
        <v>881</v>
      </c>
      <c r="RI3" s="7" t="s">
        <v>882</v>
      </c>
      <c r="RJ3" s="7" t="s">
        <v>883</v>
      </c>
      <c r="RK3" s="7" t="s">
        <v>884</v>
      </c>
      <c r="RL3" s="7" t="s">
        <v>885</v>
      </c>
      <c r="RM3" s="7" t="s">
        <v>886</v>
      </c>
      <c r="RN3" s="7" t="s">
        <v>887</v>
      </c>
      <c r="RO3" s="7" t="s">
        <v>888</v>
      </c>
      <c r="RP3" s="7" t="s">
        <v>889</v>
      </c>
      <c r="RQ3" s="7" t="s">
        <v>890</v>
      </c>
      <c r="RR3" s="7" t="s">
        <v>891</v>
      </c>
      <c r="RS3" s="7" t="s">
        <v>892</v>
      </c>
      <c r="RT3" s="7" t="s">
        <v>893</v>
      </c>
      <c r="RU3" s="7" t="s">
        <v>894</v>
      </c>
      <c r="RV3" s="7" t="s">
        <v>895</v>
      </c>
      <c r="RW3" s="7" t="s">
        <v>896</v>
      </c>
      <c r="RX3" s="7" t="s">
        <v>897</v>
      </c>
      <c r="RY3" s="7" t="s">
        <v>898</v>
      </c>
      <c r="RZ3" s="7" t="s">
        <v>899</v>
      </c>
      <c r="SA3" s="7" t="s">
        <v>900</v>
      </c>
      <c r="SB3" s="7" t="s">
        <v>901</v>
      </c>
      <c r="SC3" s="7" t="s">
        <v>902</v>
      </c>
      <c r="SD3" s="7" t="s">
        <v>903</v>
      </c>
      <c r="SE3" s="7" t="s">
        <v>904</v>
      </c>
      <c r="SF3" s="7" t="s">
        <v>905</v>
      </c>
      <c r="SG3" s="7" t="s">
        <v>906</v>
      </c>
      <c r="SH3" s="7" t="s">
        <v>907</v>
      </c>
      <c r="SI3" s="7" t="s">
        <v>908</v>
      </c>
      <c r="SJ3" s="7" t="s">
        <v>909</v>
      </c>
      <c r="SK3" s="7" t="s">
        <v>910</v>
      </c>
      <c r="SL3" s="7" t="s">
        <v>911</v>
      </c>
      <c r="SM3" s="7" t="s">
        <v>912</v>
      </c>
      <c r="SN3" s="7" t="s">
        <v>913</v>
      </c>
      <c r="SO3" s="7" t="s">
        <v>914</v>
      </c>
      <c r="SP3" s="7" t="s">
        <v>915</v>
      </c>
      <c r="SQ3" s="7" t="s">
        <v>916</v>
      </c>
      <c r="SR3" s="7" t="s">
        <v>917</v>
      </c>
      <c r="SS3" s="7" t="s">
        <v>918</v>
      </c>
      <c r="ST3" s="7" t="s">
        <v>919</v>
      </c>
      <c r="SU3" s="7" t="s">
        <v>920</v>
      </c>
      <c r="SV3" s="7" t="s">
        <v>921</v>
      </c>
      <c r="SW3" s="7" t="s">
        <v>922</v>
      </c>
      <c r="SX3" s="7" t="s">
        <v>923</v>
      </c>
      <c r="SY3" s="7" t="s">
        <v>924</v>
      </c>
      <c r="SZ3" s="7" t="s">
        <v>925</v>
      </c>
      <c r="TA3" s="7" t="s">
        <v>926</v>
      </c>
      <c r="TB3" s="7" t="s">
        <v>927</v>
      </c>
      <c r="TC3" s="7" t="s">
        <v>928</v>
      </c>
      <c r="TD3" s="7" t="s">
        <v>929</v>
      </c>
      <c r="TE3" s="7" t="s">
        <v>930</v>
      </c>
      <c r="TF3" s="7" t="s">
        <v>931</v>
      </c>
      <c r="TG3" s="7" t="s">
        <v>932</v>
      </c>
      <c r="TH3" s="7" t="s">
        <v>933</v>
      </c>
      <c r="TI3" s="7" t="s">
        <v>934</v>
      </c>
      <c r="TJ3" s="7" t="s">
        <v>935</v>
      </c>
      <c r="TK3" s="7" t="s">
        <v>936</v>
      </c>
      <c r="TL3" s="7" t="s">
        <v>937</v>
      </c>
      <c r="TM3" s="7" t="s">
        <v>938</v>
      </c>
      <c r="TN3" s="7" t="s">
        <v>939</v>
      </c>
      <c r="TO3" s="7" t="s">
        <v>940</v>
      </c>
      <c r="TP3" s="7" t="s">
        <v>941</v>
      </c>
      <c r="TQ3" s="7" t="s">
        <v>942</v>
      </c>
      <c r="TR3" s="7" t="s">
        <v>943</v>
      </c>
      <c r="TS3" s="7" t="s">
        <v>944</v>
      </c>
      <c r="TT3" s="7" t="s">
        <v>945</v>
      </c>
      <c r="TU3" s="7" t="s">
        <v>946</v>
      </c>
      <c r="TV3" s="7" t="s">
        <v>947</v>
      </c>
      <c r="TW3" s="7" t="s">
        <v>948</v>
      </c>
      <c r="TX3" s="7" t="s">
        <v>949</v>
      </c>
      <c r="TY3" s="7" t="s">
        <v>950</v>
      </c>
      <c r="TZ3" s="7" t="s">
        <v>951</v>
      </c>
      <c r="UA3" s="7" t="s">
        <v>952</v>
      </c>
      <c r="UB3" s="7" t="s">
        <v>953</v>
      </c>
      <c r="UC3" s="7" t="s">
        <v>954</v>
      </c>
      <c r="UD3" s="7" t="s">
        <v>955</v>
      </c>
      <c r="UE3" s="7" t="s">
        <v>956</v>
      </c>
      <c r="UF3" s="7" t="s">
        <v>957</v>
      </c>
      <c r="UG3" s="7" t="s">
        <v>958</v>
      </c>
      <c r="UH3" s="7" t="s">
        <v>959</v>
      </c>
      <c r="UI3" s="7" t="s">
        <v>960</v>
      </c>
      <c r="UJ3" s="7" t="s">
        <v>961</v>
      </c>
      <c r="UK3" s="7" t="s">
        <v>962</v>
      </c>
      <c r="UL3" s="7" t="s">
        <v>963</v>
      </c>
      <c r="UM3" s="7" t="s">
        <v>964</v>
      </c>
      <c r="UN3" s="7" t="s">
        <v>965</v>
      </c>
      <c r="UO3" s="7" t="s">
        <v>966</v>
      </c>
      <c r="UP3" s="7" t="s">
        <v>967</v>
      </c>
      <c r="UQ3" s="7" t="s">
        <v>968</v>
      </c>
      <c r="UR3" s="7" t="s">
        <v>969</v>
      </c>
      <c r="US3" s="7" t="s">
        <v>970</v>
      </c>
      <c r="UT3" s="7" t="s">
        <v>971</v>
      </c>
      <c r="UU3" s="7" t="s">
        <v>972</v>
      </c>
      <c r="UV3" s="7" t="s">
        <v>973</v>
      </c>
      <c r="UW3" s="7" t="s">
        <v>974</v>
      </c>
      <c r="UX3" s="7" t="s">
        <v>975</v>
      </c>
      <c r="UY3" s="7" t="s">
        <v>976</v>
      </c>
      <c r="UZ3" s="7" t="s">
        <v>977</v>
      </c>
      <c r="VA3" s="7" t="s">
        <v>978</v>
      </c>
      <c r="VB3" s="7" t="s">
        <v>979</v>
      </c>
      <c r="VC3" s="7" t="s">
        <v>980</v>
      </c>
      <c r="VD3" s="7" t="s">
        <v>981</v>
      </c>
      <c r="VE3" s="7" t="s">
        <v>982</v>
      </c>
      <c r="VF3" s="7" t="s">
        <v>983</v>
      </c>
      <c r="VG3" s="7" t="s">
        <v>984</v>
      </c>
      <c r="VH3" s="7" t="s">
        <v>985</v>
      </c>
      <c r="VI3" s="7" t="s">
        <v>986</v>
      </c>
      <c r="VJ3" s="7" t="s">
        <v>987</v>
      </c>
      <c r="VK3" s="7" t="s">
        <v>988</v>
      </c>
      <c r="VL3" s="7" t="s">
        <v>989</v>
      </c>
      <c r="VM3" s="7" t="s">
        <v>990</v>
      </c>
      <c r="VN3" s="7" t="s">
        <v>991</v>
      </c>
      <c r="VO3" s="7" t="s">
        <v>992</v>
      </c>
      <c r="VP3" s="7" t="s">
        <v>993</v>
      </c>
      <c r="VQ3" s="7" t="s">
        <v>994</v>
      </c>
      <c r="VR3" s="7" t="s">
        <v>995</v>
      </c>
      <c r="VS3" s="7" t="s">
        <v>996</v>
      </c>
      <c r="VT3" s="7" t="s">
        <v>997</v>
      </c>
      <c r="VU3" s="7" t="s">
        <v>998</v>
      </c>
      <c r="VV3" s="7" t="s">
        <v>999</v>
      </c>
      <c r="VW3" s="7" t="s">
        <v>1000</v>
      </c>
      <c r="VX3" s="7" t="s">
        <v>1001</v>
      </c>
      <c r="VY3" s="7" t="s">
        <v>1002</v>
      </c>
      <c r="VZ3" s="7" t="s">
        <v>1003</v>
      </c>
      <c r="WA3" s="7" t="s">
        <v>1004</v>
      </c>
      <c r="WB3" s="7" t="s">
        <v>1005</v>
      </c>
      <c r="WC3" s="7" t="s">
        <v>1006</v>
      </c>
      <c r="WD3" s="7" t="s">
        <v>1007</v>
      </c>
      <c r="WE3" s="7" t="s">
        <v>1008</v>
      </c>
      <c r="WF3" s="7" t="s">
        <v>1009</v>
      </c>
      <c r="WG3" s="7" t="s">
        <v>1010</v>
      </c>
      <c r="WH3" s="7" t="s">
        <v>1011</v>
      </c>
      <c r="WI3" s="7" t="s">
        <v>1012</v>
      </c>
      <c r="WJ3" s="7" t="s">
        <v>1013</v>
      </c>
      <c r="WK3" s="7" t="s">
        <v>1014</v>
      </c>
      <c r="WL3" s="7" t="s">
        <v>1015</v>
      </c>
      <c r="WM3" s="7" t="s">
        <v>1016</v>
      </c>
      <c r="WN3" s="7" t="s">
        <v>1017</v>
      </c>
      <c r="WO3" s="7" t="s">
        <v>1018</v>
      </c>
      <c r="WP3" s="7" t="s">
        <v>1019</v>
      </c>
      <c r="WQ3" s="7" t="s">
        <v>1020</v>
      </c>
      <c r="WR3" s="7" t="s">
        <v>1021</v>
      </c>
      <c r="WS3" s="7" t="s">
        <v>1022</v>
      </c>
      <c r="WT3" s="7" t="s">
        <v>1023</v>
      </c>
      <c r="WU3" s="7" t="s">
        <v>1024</v>
      </c>
      <c r="WV3" s="7" t="s">
        <v>1025</v>
      </c>
      <c r="WW3" s="7" t="s">
        <v>1026</v>
      </c>
      <c r="WX3" s="7" t="s">
        <v>1027</v>
      </c>
      <c r="WY3" s="7" t="s">
        <v>1028</v>
      </c>
      <c r="WZ3" s="7" t="s">
        <v>1029</v>
      </c>
      <c r="XA3" s="7" t="s">
        <v>1030</v>
      </c>
      <c r="XB3" s="7" t="s">
        <v>1031</v>
      </c>
      <c r="XC3" s="7" t="s">
        <v>1032</v>
      </c>
      <c r="XD3" s="7" t="s">
        <v>1033</v>
      </c>
      <c r="XE3" s="7" t="s">
        <v>1034</v>
      </c>
      <c r="XF3" s="7" t="s">
        <v>1035</v>
      </c>
      <c r="XG3" s="7" t="s">
        <v>1036</v>
      </c>
      <c r="XH3" s="7" t="s">
        <v>1037</v>
      </c>
      <c r="XI3" s="7" t="s">
        <v>1038</v>
      </c>
      <c r="XJ3" s="7" t="s">
        <v>1039</v>
      </c>
      <c r="XK3" s="7" t="s">
        <v>1040</v>
      </c>
      <c r="XL3" s="7" t="s">
        <v>1041</v>
      </c>
      <c r="XM3" s="7" t="s">
        <v>1042</v>
      </c>
      <c r="XN3" s="7" t="s">
        <v>1043</v>
      </c>
      <c r="XO3" s="7" t="s">
        <v>1044</v>
      </c>
      <c r="XP3" s="7" t="s">
        <v>1045</v>
      </c>
      <c r="XQ3" s="7" t="s">
        <v>1046</v>
      </c>
      <c r="XR3" s="7" t="s">
        <v>1047</v>
      </c>
      <c r="XS3" s="7" t="s">
        <v>1048</v>
      </c>
      <c r="XT3" s="7" t="s">
        <v>1049</v>
      </c>
      <c r="XU3" s="7" t="s">
        <v>1050</v>
      </c>
      <c r="XV3" s="7" t="s">
        <v>1051</v>
      </c>
      <c r="XW3" s="7" t="s">
        <v>1052</v>
      </c>
      <c r="XX3" s="7" t="s">
        <v>1053</v>
      </c>
      <c r="XY3" s="7" t="s">
        <v>1054</v>
      </c>
      <c r="XZ3" s="7" t="s">
        <v>1055</v>
      </c>
      <c r="YA3" s="7" t="s">
        <v>1056</v>
      </c>
      <c r="YB3" s="7" t="s">
        <v>1057</v>
      </c>
      <c r="YC3" s="7" t="s">
        <v>1058</v>
      </c>
      <c r="YD3" s="7" t="s">
        <v>1059</v>
      </c>
      <c r="YE3" s="7" t="s">
        <v>1060</v>
      </c>
      <c r="YF3" s="7" t="s">
        <v>1061</v>
      </c>
      <c r="YG3" s="7" t="s">
        <v>1062</v>
      </c>
      <c r="YH3" s="7" t="s">
        <v>1063</v>
      </c>
      <c r="YI3" s="7" t="s">
        <v>1064</v>
      </c>
      <c r="YJ3" s="7" t="s">
        <v>1065</v>
      </c>
      <c r="YK3" s="7" t="s">
        <v>1066</v>
      </c>
      <c r="YL3" s="7" t="s">
        <v>1067</v>
      </c>
      <c r="YM3" s="7" t="s">
        <v>1068</v>
      </c>
      <c r="YN3" s="7" t="s">
        <v>1069</v>
      </c>
      <c r="YO3" s="7" t="s">
        <v>1070</v>
      </c>
      <c r="YP3" s="7" t="s">
        <v>1071</v>
      </c>
      <c r="YQ3" s="7" t="s">
        <v>1072</v>
      </c>
      <c r="YR3" s="7" t="s">
        <v>1073</v>
      </c>
      <c r="YS3" s="7" t="s">
        <v>1074</v>
      </c>
      <c r="YT3" s="7" t="s">
        <v>1075</v>
      </c>
      <c r="YU3" s="7" t="s">
        <v>1076</v>
      </c>
      <c r="YV3" s="7" t="s">
        <v>1077</v>
      </c>
      <c r="YW3" s="7" t="s">
        <v>1078</v>
      </c>
      <c r="YX3" s="7" t="s">
        <v>1079</v>
      </c>
      <c r="YY3" s="7" t="s">
        <v>1080</v>
      </c>
      <c r="YZ3" s="7" t="s">
        <v>1081</v>
      </c>
      <c r="ZA3" s="7" t="s">
        <v>1082</v>
      </c>
      <c r="ZB3" s="7" t="s">
        <v>1083</v>
      </c>
      <c r="ZC3" s="7" t="s">
        <v>1084</v>
      </c>
      <c r="ZD3" s="7" t="s">
        <v>1085</v>
      </c>
      <c r="ZE3" s="7" t="s">
        <v>1086</v>
      </c>
      <c r="ZF3" s="7" t="s">
        <v>1087</v>
      </c>
      <c r="ZG3" s="7" t="s">
        <v>1088</v>
      </c>
      <c r="ZH3" s="7" t="s">
        <v>1089</v>
      </c>
      <c r="ZI3" s="7" t="s">
        <v>1090</v>
      </c>
      <c r="ZJ3" s="7" t="s">
        <v>1091</v>
      </c>
      <c r="ZK3" s="7" t="s">
        <v>1092</v>
      </c>
      <c r="ZL3" s="7" t="s">
        <v>1093</v>
      </c>
      <c r="ZM3" s="7" t="s">
        <v>1094</v>
      </c>
      <c r="ZN3" s="7" t="s">
        <v>1095</v>
      </c>
      <c r="ZO3" s="7" t="s">
        <v>1096</v>
      </c>
      <c r="ZP3" s="7" t="s">
        <v>1097</v>
      </c>
      <c r="ZQ3" s="7" t="s">
        <v>1098</v>
      </c>
      <c r="ZR3" s="7" t="s">
        <v>1099</v>
      </c>
      <c r="ZS3" s="7" t="s">
        <v>1100</v>
      </c>
      <c r="ZT3" s="7" t="s">
        <v>1101</v>
      </c>
      <c r="ZU3" s="7" t="s">
        <v>1102</v>
      </c>
      <c r="ZV3" s="7" t="s">
        <v>1103</v>
      </c>
      <c r="ZW3" s="7" t="s">
        <v>1104</v>
      </c>
      <c r="ZX3" s="7" t="s">
        <v>1105</v>
      </c>
      <c r="ZY3" s="7" t="s">
        <v>1106</v>
      </c>
      <c r="ZZ3" s="7" t="s">
        <v>1107</v>
      </c>
      <c r="AAA3" s="7" t="s">
        <v>1108</v>
      </c>
      <c r="AAB3" s="7" t="s">
        <v>1109</v>
      </c>
      <c r="AAC3" s="7" t="s">
        <v>1110</v>
      </c>
      <c r="AAD3" s="7" t="s">
        <v>1111</v>
      </c>
      <c r="AAE3" s="7" t="s">
        <v>1112</v>
      </c>
      <c r="AAF3" s="7" t="s">
        <v>1113</v>
      </c>
      <c r="AAG3" s="7" t="s">
        <v>1114</v>
      </c>
      <c r="AAH3" s="7" t="s">
        <v>1115</v>
      </c>
      <c r="AAI3" s="7" t="s">
        <v>1116</v>
      </c>
      <c r="AAJ3" s="7" t="s">
        <v>1117</v>
      </c>
      <c r="AAK3" s="7" t="s">
        <v>1118</v>
      </c>
      <c r="AAL3" s="7" t="s">
        <v>1119</v>
      </c>
      <c r="AAM3" s="7" t="s">
        <v>1120</v>
      </c>
      <c r="AAN3" s="7" t="s">
        <v>1121</v>
      </c>
      <c r="AAO3" s="7" t="s">
        <v>1122</v>
      </c>
      <c r="AAP3" s="7" t="s">
        <v>1123</v>
      </c>
      <c r="AAQ3" s="7" t="s">
        <v>1124</v>
      </c>
      <c r="AAR3" s="7" t="s">
        <v>1125</v>
      </c>
      <c r="AAS3" s="7" t="s">
        <v>1126</v>
      </c>
      <c r="AAT3" s="7" t="s">
        <v>1127</v>
      </c>
      <c r="AAU3" s="7" t="s">
        <v>1128</v>
      </c>
      <c r="AAV3" s="7" t="s">
        <v>1129</v>
      </c>
      <c r="AAW3" s="7" t="s">
        <v>1130</v>
      </c>
      <c r="AAX3" s="7" t="s">
        <v>1131</v>
      </c>
      <c r="AAY3" s="7" t="s">
        <v>1132</v>
      </c>
      <c r="AAZ3" s="7" t="s">
        <v>1133</v>
      </c>
      <c r="ABA3" s="7" t="s">
        <v>1134</v>
      </c>
      <c r="ABB3" s="7" t="s">
        <v>1135</v>
      </c>
      <c r="ABC3" s="7" t="s">
        <v>1136</v>
      </c>
      <c r="ABD3" s="7" t="s">
        <v>1137</v>
      </c>
      <c r="ABE3" s="7" t="s">
        <v>1138</v>
      </c>
      <c r="ABF3" s="7" t="s">
        <v>1139</v>
      </c>
      <c r="ABG3" s="7" t="s">
        <v>1140</v>
      </c>
      <c r="ABH3" s="7" t="s">
        <v>1141</v>
      </c>
      <c r="ABI3" s="7" t="s">
        <v>1142</v>
      </c>
      <c r="ABJ3" s="7" t="s">
        <v>1143</v>
      </c>
      <c r="ABK3" s="7" t="s">
        <v>1144</v>
      </c>
      <c r="ABL3" s="7" t="s">
        <v>1145</v>
      </c>
      <c r="ABM3" s="7" t="s">
        <v>1146</v>
      </c>
      <c r="ABN3" s="7" t="s">
        <v>1147</v>
      </c>
      <c r="ABO3" s="7" t="s">
        <v>1148</v>
      </c>
      <c r="ABP3" s="7" t="s">
        <v>1149</v>
      </c>
      <c r="ABQ3" s="7" t="s">
        <v>1150</v>
      </c>
      <c r="ABR3" s="7" t="s">
        <v>1151</v>
      </c>
      <c r="ABS3" s="7" t="s">
        <v>1152</v>
      </c>
      <c r="ABT3" s="7" t="s">
        <v>1153</v>
      </c>
      <c r="ABU3" s="7" t="s">
        <v>1154</v>
      </c>
      <c r="ABV3" s="7" t="s">
        <v>1155</v>
      </c>
      <c r="ABW3" s="7" t="s">
        <v>1156</v>
      </c>
      <c r="ABX3" s="7" t="s">
        <v>1157</v>
      </c>
      <c r="ABY3" s="7" t="s">
        <v>1158</v>
      </c>
      <c r="ABZ3" s="7" t="s">
        <v>1159</v>
      </c>
      <c r="ACA3" s="7" t="s">
        <v>1160</v>
      </c>
      <c r="ACB3" s="7" t="s">
        <v>1161</v>
      </c>
      <c r="ACC3" s="7" t="s">
        <v>1162</v>
      </c>
      <c r="ACD3" s="7" t="s">
        <v>1163</v>
      </c>
      <c r="ACE3" s="7" t="s">
        <v>1164</v>
      </c>
      <c r="ACF3" s="7" t="s">
        <v>1165</v>
      </c>
      <c r="ACG3" s="7" t="s">
        <v>1166</v>
      </c>
      <c r="ACH3" s="7" t="s">
        <v>1167</v>
      </c>
      <c r="ACI3" s="7" t="s">
        <v>1168</v>
      </c>
      <c r="ACJ3" s="7" t="s">
        <v>1169</v>
      </c>
      <c r="ACK3" s="7" t="s">
        <v>1170</v>
      </c>
      <c r="ACL3" s="7" t="s">
        <v>1171</v>
      </c>
      <c r="ACM3" s="7" t="s">
        <v>1172</v>
      </c>
      <c r="ACN3" s="7" t="s">
        <v>1173</v>
      </c>
      <c r="ACO3" s="7" t="s">
        <v>1174</v>
      </c>
      <c r="ACP3" s="7" t="s">
        <v>1175</v>
      </c>
      <c r="ACQ3" s="7" t="s">
        <v>1176</v>
      </c>
      <c r="ACR3" s="7" t="s">
        <v>1177</v>
      </c>
      <c r="ACS3" s="7" t="s">
        <v>1178</v>
      </c>
      <c r="ACT3" s="7" t="s">
        <v>1179</v>
      </c>
      <c r="ACU3" s="7" t="s">
        <v>1180</v>
      </c>
      <c r="ACV3" s="7" t="s">
        <v>1181</v>
      </c>
      <c r="ACW3" s="7" t="s">
        <v>1182</v>
      </c>
      <c r="ACX3" s="7" t="s">
        <v>1183</v>
      </c>
      <c r="ACY3" s="7" t="s">
        <v>1184</v>
      </c>
      <c r="ACZ3" s="7" t="s">
        <v>1185</v>
      </c>
      <c r="ADA3" s="7" t="s">
        <v>1186</v>
      </c>
      <c r="ADB3" s="7" t="s">
        <v>1187</v>
      </c>
      <c r="ADC3" s="7" t="s">
        <v>1188</v>
      </c>
      <c r="ADD3" s="7" t="s">
        <v>1189</v>
      </c>
      <c r="ADE3" s="7" t="s">
        <v>1190</v>
      </c>
      <c r="ADF3" s="7" t="s">
        <v>1191</v>
      </c>
      <c r="ADG3" s="7" t="s">
        <v>1192</v>
      </c>
      <c r="ADH3" s="7" t="s">
        <v>1193</v>
      </c>
      <c r="ADI3" s="7" t="s">
        <v>1194</v>
      </c>
      <c r="ADJ3" s="7" t="s">
        <v>1195</v>
      </c>
      <c r="ADK3" s="7" t="s">
        <v>1196</v>
      </c>
      <c r="ADL3" s="7" t="s">
        <v>1197</v>
      </c>
      <c r="ADM3" s="7" t="s">
        <v>1198</v>
      </c>
      <c r="ADN3" s="7" t="s">
        <v>1199</v>
      </c>
      <c r="ADO3" s="7" t="s">
        <v>1200</v>
      </c>
      <c r="ADP3" s="7" t="s">
        <v>1201</v>
      </c>
      <c r="ADQ3" s="7" t="s">
        <v>1202</v>
      </c>
      <c r="ADR3" s="7" t="s">
        <v>1203</v>
      </c>
      <c r="ADS3" s="7" t="s">
        <v>1204</v>
      </c>
      <c r="ADT3" s="7" t="s">
        <v>1205</v>
      </c>
      <c r="ADU3" s="7" t="s">
        <v>1206</v>
      </c>
      <c r="ADV3" s="7" t="s">
        <v>1207</v>
      </c>
      <c r="ADW3" s="7" t="s">
        <v>1208</v>
      </c>
      <c r="ADX3" s="7" t="s">
        <v>1209</v>
      </c>
      <c r="ADY3" s="7" t="s">
        <v>1210</v>
      </c>
      <c r="ADZ3" s="7" t="s">
        <v>1211</v>
      </c>
      <c r="AEA3" s="7" t="s">
        <v>1212</v>
      </c>
      <c r="AEB3" s="7" t="s">
        <v>1213</v>
      </c>
      <c r="AEC3" s="7" t="s">
        <v>1214</v>
      </c>
      <c r="AED3" s="7" t="s">
        <v>1215</v>
      </c>
      <c r="AEE3" s="7" t="s">
        <v>1216</v>
      </c>
      <c r="AEF3" s="7" t="s">
        <v>1217</v>
      </c>
      <c r="AEG3" s="7" t="s">
        <v>1218</v>
      </c>
      <c r="AEH3" s="7" t="s">
        <v>1219</v>
      </c>
      <c r="AEI3" s="7" t="s">
        <v>1220</v>
      </c>
      <c r="AEJ3" s="7" t="s">
        <v>1221</v>
      </c>
      <c r="AEK3" s="7" t="s">
        <v>1222</v>
      </c>
      <c r="AEL3" s="7" t="s">
        <v>1223</v>
      </c>
      <c r="AEM3" s="7" t="s">
        <v>1224</v>
      </c>
      <c r="AEN3" s="7" t="s">
        <v>1225</v>
      </c>
      <c r="AEO3" s="7" t="s">
        <v>1226</v>
      </c>
      <c r="AEP3" s="7" t="s">
        <v>1227</v>
      </c>
      <c r="AEQ3" s="7" t="s">
        <v>1228</v>
      </c>
      <c r="AER3" s="7" t="s">
        <v>1229</v>
      </c>
      <c r="AES3" s="7" t="s">
        <v>1230</v>
      </c>
      <c r="AET3" s="7" t="s">
        <v>1231</v>
      </c>
      <c r="AEU3" s="7" t="s">
        <v>1232</v>
      </c>
      <c r="AEV3" s="7" t="s">
        <v>1233</v>
      </c>
      <c r="AEW3" s="7" t="s">
        <v>1234</v>
      </c>
      <c r="AEX3" s="7" t="s">
        <v>1235</v>
      </c>
      <c r="AEY3" s="7" t="s">
        <v>1236</v>
      </c>
      <c r="AEZ3" s="7" t="s">
        <v>1237</v>
      </c>
      <c r="AFA3" s="7" t="s">
        <v>1238</v>
      </c>
      <c r="AFB3" s="7" t="s">
        <v>1239</v>
      </c>
      <c r="AFC3" s="7" t="s">
        <v>1240</v>
      </c>
      <c r="AFD3" s="7" t="s">
        <v>1241</v>
      </c>
      <c r="AFE3" s="7" t="s">
        <v>1242</v>
      </c>
      <c r="AFF3" s="7" t="s">
        <v>1243</v>
      </c>
      <c r="AFG3" s="7" t="s">
        <v>1244</v>
      </c>
      <c r="AFH3" s="7" t="s">
        <v>1245</v>
      </c>
      <c r="AFI3" s="7" t="s">
        <v>1246</v>
      </c>
      <c r="AFJ3" s="7" t="s">
        <v>1247</v>
      </c>
      <c r="AFK3" s="7" t="s">
        <v>1248</v>
      </c>
      <c r="AFL3" s="7" t="s">
        <v>1249</v>
      </c>
      <c r="AFM3" s="7" t="s">
        <v>1250</v>
      </c>
      <c r="AFN3" s="7" t="s">
        <v>1251</v>
      </c>
      <c r="AFO3" s="7" t="s">
        <v>1252</v>
      </c>
      <c r="AFP3" s="7" t="s">
        <v>1253</v>
      </c>
      <c r="AFQ3" s="7" t="s">
        <v>1254</v>
      </c>
      <c r="AFR3" s="7" t="s">
        <v>1255</v>
      </c>
      <c r="AFS3" s="7" t="s">
        <v>1256</v>
      </c>
      <c r="AFT3" s="7" t="s">
        <v>1257</v>
      </c>
      <c r="AFU3" s="7" t="s">
        <v>1258</v>
      </c>
      <c r="AFV3" s="7" t="s">
        <v>1259</v>
      </c>
      <c r="AFW3" s="7" t="s">
        <v>1260</v>
      </c>
      <c r="AFX3" s="7" t="s">
        <v>1261</v>
      </c>
      <c r="AFY3" s="7" t="s">
        <v>1262</v>
      </c>
      <c r="AFZ3" s="7" t="s">
        <v>1263</v>
      </c>
      <c r="AGA3" s="7" t="s">
        <v>1264</v>
      </c>
      <c r="AGB3" s="7" t="s">
        <v>1265</v>
      </c>
      <c r="AGC3" s="7" t="s">
        <v>1266</v>
      </c>
      <c r="AGD3" s="7" t="s">
        <v>1267</v>
      </c>
      <c r="AGE3" s="7" t="s">
        <v>1268</v>
      </c>
      <c r="AGF3" s="7" t="s">
        <v>1269</v>
      </c>
      <c r="AGG3" s="7" t="s">
        <v>1270</v>
      </c>
      <c r="AGH3" s="7" t="s">
        <v>1271</v>
      </c>
      <c r="AGI3" s="7" t="s">
        <v>1272</v>
      </c>
      <c r="AGJ3" s="7" t="s">
        <v>1273</v>
      </c>
      <c r="AGK3" s="7" t="s">
        <v>1274</v>
      </c>
      <c r="AGL3" s="7" t="s">
        <v>1275</v>
      </c>
      <c r="AGM3" s="7" t="s">
        <v>1276</v>
      </c>
      <c r="AGN3" s="7" t="s">
        <v>1277</v>
      </c>
      <c r="AGO3" s="7" t="s">
        <v>1278</v>
      </c>
      <c r="AGP3" s="7" t="s">
        <v>1279</v>
      </c>
      <c r="AGQ3" s="7" t="s">
        <v>1280</v>
      </c>
      <c r="AGR3" s="7" t="s">
        <v>1281</v>
      </c>
      <c r="AGS3" s="7" t="s">
        <v>1282</v>
      </c>
      <c r="AGT3" s="7" t="s">
        <v>1283</v>
      </c>
      <c r="AGU3" s="7" t="s">
        <v>1284</v>
      </c>
      <c r="AGV3" s="7" t="s">
        <v>1285</v>
      </c>
      <c r="AGW3" s="7" t="s">
        <v>1286</v>
      </c>
      <c r="AGX3" s="7" t="s">
        <v>1287</v>
      </c>
      <c r="AGY3" s="7" t="s">
        <v>1288</v>
      </c>
      <c r="AGZ3" s="7" t="s">
        <v>1289</v>
      </c>
      <c r="AHA3" s="7" t="s">
        <v>1290</v>
      </c>
      <c r="AHB3" s="7" t="s">
        <v>1291</v>
      </c>
      <c r="AHC3" s="7" t="s">
        <v>1292</v>
      </c>
      <c r="AHD3" s="7" t="s">
        <v>1293</v>
      </c>
      <c r="AHE3" s="7" t="s">
        <v>1294</v>
      </c>
      <c r="AHF3" s="7" t="s">
        <v>1295</v>
      </c>
      <c r="AHG3" s="7" t="s">
        <v>1296</v>
      </c>
      <c r="AHH3" s="7" t="s">
        <v>1297</v>
      </c>
      <c r="AHI3" s="7" t="s">
        <v>1298</v>
      </c>
      <c r="AHJ3" s="7" t="s">
        <v>1299</v>
      </c>
      <c r="AHK3" s="7" t="s">
        <v>1300</v>
      </c>
      <c r="AHL3" s="7" t="s">
        <v>1301</v>
      </c>
      <c r="AHM3" s="7" t="s">
        <v>1302</v>
      </c>
      <c r="AHN3" s="7" t="s">
        <v>1303</v>
      </c>
      <c r="AHO3" s="7" t="s">
        <v>1304</v>
      </c>
      <c r="AHP3" s="7" t="s">
        <v>1305</v>
      </c>
      <c r="AHQ3" s="7" t="s">
        <v>1306</v>
      </c>
      <c r="AHR3" s="7" t="s">
        <v>1307</v>
      </c>
      <c r="AHS3" s="7" t="s">
        <v>1308</v>
      </c>
      <c r="AHT3" s="7" t="s">
        <v>1309</v>
      </c>
      <c r="AHU3" s="7" t="s">
        <v>1310</v>
      </c>
      <c r="AHV3" s="7" t="s">
        <v>1311</v>
      </c>
      <c r="AHW3" s="7" t="s">
        <v>1312</v>
      </c>
      <c r="AHX3" s="7" t="s">
        <v>1313</v>
      </c>
      <c r="AHY3" s="7" t="s">
        <v>1314</v>
      </c>
      <c r="AHZ3" s="7" t="s">
        <v>1315</v>
      </c>
      <c r="AIA3" s="7" t="s">
        <v>1316</v>
      </c>
      <c r="AIB3" s="7" t="s">
        <v>1317</v>
      </c>
      <c r="AIC3" s="7" t="s">
        <v>1318</v>
      </c>
      <c r="AID3" s="7" t="s">
        <v>1319</v>
      </c>
      <c r="AIE3" s="7" t="s">
        <v>1320</v>
      </c>
      <c r="AIF3" s="7" t="s">
        <v>1321</v>
      </c>
      <c r="AIG3" s="7" t="s">
        <v>1322</v>
      </c>
      <c r="AIH3" s="7" t="s">
        <v>1323</v>
      </c>
      <c r="AII3" s="7" t="s">
        <v>1324</v>
      </c>
      <c r="AIJ3" s="7" t="s">
        <v>1325</v>
      </c>
      <c r="AIK3" s="7" t="s">
        <v>1326</v>
      </c>
      <c r="AIL3" s="7" t="s">
        <v>1327</v>
      </c>
      <c r="AIM3" s="7" t="s">
        <v>1328</v>
      </c>
      <c r="AIN3" s="7" t="s">
        <v>1329</v>
      </c>
      <c r="AIO3" s="7" t="s">
        <v>1330</v>
      </c>
      <c r="AIP3" s="7" t="s">
        <v>1331</v>
      </c>
      <c r="AIQ3" s="7" t="s">
        <v>1332</v>
      </c>
      <c r="AIR3" s="7" t="s">
        <v>1333</v>
      </c>
      <c r="AIS3" s="7" t="s">
        <v>1334</v>
      </c>
      <c r="AIT3" s="7" t="s">
        <v>1335</v>
      </c>
      <c r="AIU3" s="7" t="s">
        <v>1336</v>
      </c>
      <c r="AIV3" s="7" t="s">
        <v>1337</v>
      </c>
      <c r="AIW3" s="7" t="s">
        <v>1338</v>
      </c>
      <c r="AIX3" s="7" t="s">
        <v>1339</v>
      </c>
      <c r="AIY3" s="7" t="s">
        <v>1340</v>
      </c>
      <c r="AIZ3" s="7" t="s">
        <v>1341</v>
      </c>
      <c r="AJA3" s="7" t="s">
        <v>1342</v>
      </c>
      <c r="AJB3" s="7" t="s">
        <v>1343</v>
      </c>
      <c r="AJC3" s="7" t="s">
        <v>1344</v>
      </c>
      <c r="AJD3" s="7" t="s">
        <v>1345</v>
      </c>
      <c r="AJE3" s="7" t="s">
        <v>1346</v>
      </c>
      <c r="AJF3" s="7" t="s">
        <v>1347</v>
      </c>
      <c r="AJG3" s="7" t="s">
        <v>1348</v>
      </c>
      <c r="AJH3" s="7" t="s">
        <v>1349</v>
      </c>
      <c r="AJI3" s="7" t="s">
        <v>1350</v>
      </c>
      <c r="AJJ3" s="7" t="s">
        <v>1351</v>
      </c>
      <c r="AJK3" s="7" t="s">
        <v>1352</v>
      </c>
      <c r="AJL3" s="7" t="s">
        <v>1353</v>
      </c>
      <c r="AJM3" s="7" t="s">
        <v>1354</v>
      </c>
      <c r="AJN3" s="7" t="s">
        <v>1355</v>
      </c>
      <c r="AJO3" s="7" t="s">
        <v>1356</v>
      </c>
      <c r="AJP3" s="7" t="s">
        <v>1357</v>
      </c>
      <c r="AJQ3" s="7" t="s">
        <v>1358</v>
      </c>
      <c r="AJR3" s="7" t="s">
        <v>1359</v>
      </c>
      <c r="AJS3" s="7" t="s">
        <v>1360</v>
      </c>
      <c r="AJT3" s="7" t="s">
        <v>1361</v>
      </c>
      <c r="AJU3" s="7" t="s">
        <v>1362</v>
      </c>
      <c r="AJV3" s="7" t="s">
        <v>1363</v>
      </c>
      <c r="AJW3" s="7" t="s">
        <v>1364</v>
      </c>
      <c r="AJX3" s="7" t="s">
        <v>1365</v>
      </c>
      <c r="AJY3" s="7" t="s">
        <v>1366</v>
      </c>
      <c r="AJZ3" s="7" t="s">
        <v>1367</v>
      </c>
      <c r="AKA3" s="7" t="s">
        <v>1368</v>
      </c>
      <c r="AKB3" s="7" t="s">
        <v>1369</v>
      </c>
      <c r="AKC3" s="7" t="s">
        <v>1370</v>
      </c>
      <c r="AKD3" s="7" t="s">
        <v>1371</v>
      </c>
      <c r="AKE3" s="7" t="s">
        <v>1372</v>
      </c>
      <c r="AKF3" s="7" t="s">
        <v>1373</v>
      </c>
      <c r="AKG3" s="7" t="s">
        <v>1374</v>
      </c>
      <c r="AKH3" s="7" t="s">
        <v>1375</v>
      </c>
      <c r="AKI3" s="7" t="s">
        <v>1376</v>
      </c>
      <c r="AKJ3" s="7" t="s">
        <v>1377</v>
      </c>
      <c r="AKK3" s="7" t="s">
        <v>1378</v>
      </c>
      <c r="AKL3" s="7" t="s">
        <v>1379</v>
      </c>
      <c r="AKM3" s="7" t="s">
        <v>1380</v>
      </c>
      <c r="AKN3" s="7" t="s">
        <v>1381</v>
      </c>
      <c r="AKO3" s="7" t="s">
        <v>1382</v>
      </c>
      <c r="AKP3" s="7" t="s">
        <v>1383</v>
      </c>
      <c r="AKQ3" s="7" t="s">
        <v>1384</v>
      </c>
      <c r="AKR3" s="7" t="s">
        <v>1385</v>
      </c>
      <c r="AKS3" s="7" t="s">
        <v>1386</v>
      </c>
      <c r="AKT3" s="7" t="s">
        <v>1387</v>
      </c>
      <c r="AKU3" s="7" t="s">
        <v>1388</v>
      </c>
      <c r="AKV3" s="7" t="s">
        <v>1389</v>
      </c>
      <c r="AKW3" s="7" t="s">
        <v>1390</v>
      </c>
      <c r="AKX3" s="7" t="s">
        <v>1391</v>
      </c>
      <c r="AKY3" s="7" t="s">
        <v>1392</v>
      </c>
      <c r="AKZ3" s="7" t="s">
        <v>1393</v>
      </c>
      <c r="ALA3" s="7" t="s">
        <v>1394</v>
      </c>
      <c r="ALB3" s="7" t="s">
        <v>1395</v>
      </c>
      <c r="ALC3" s="7" t="s">
        <v>1396</v>
      </c>
      <c r="ALD3" s="7" t="s">
        <v>1397</v>
      </c>
      <c r="ALE3" s="7" t="s">
        <v>1398</v>
      </c>
      <c r="ALF3" s="7" t="s">
        <v>1399</v>
      </c>
      <c r="ALG3" s="7" t="s">
        <v>1400</v>
      </c>
      <c r="ALH3" s="7" t="s">
        <v>1401</v>
      </c>
      <c r="ALI3" s="7" t="s">
        <v>1402</v>
      </c>
      <c r="ALJ3" s="7" t="s">
        <v>1403</v>
      </c>
      <c r="ALK3" s="7" t="s">
        <v>1404</v>
      </c>
      <c r="ALL3" s="7" t="s">
        <v>1405</v>
      </c>
      <c r="ALM3" s="7" t="s">
        <v>1406</v>
      </c>
      <c r="ALN3" s="7" t="s">
        <v>1407</v>
      </c>
      <c r="ALO3" s="7" t="s">
        <v>1408</v>
      </c>
      <c r="ALP3" s="7" t="s">
        <v>1409</v>
      </c>
      <c r="ALQ3" s="7" t="s">
        <v>1410</v>
      </c>
      <c r="ALR3" s="7" t="s">
        <v>1411</v>
      </c>
      <c r="ALS3" s="7" t="s">
        <v>1412</v>
      </c>
      <c r="ALT3" s="7" t="s">
        <v>1413</v>
      </c>
      <c r="ALU3" s="7" t="s">
        <v>1414</v>
      </c>
      <c r="ALV3" s="7" t="s">
        <v>1415</v>
      </c>
      <c r="ALW3" s="7" t="s">
        <v>1416</v>
      </c>
      <c r="ALX3" s="7" t="s">
        <v>1417</v>
      </c>
      <c r="ALY3" s="7" t="s">
        <v>1418</v>
      </c>
      <c r="ALZ3" s="7" t="s">
        <v>1419</v>
      </c>
      <c r="AMA3" s="7" t="s">
        <v>1420</v>
      </c>
      <c r="AMB3" s="7" t="s">
        <v>1421</v>
      </c>
      <c r="AMC3" s="7" t="s">
        <v>1422</v>
      </c>
      <c r="AMD3" s="7" t="s">
        <v>1423</v>
      </c>
      <c r="AME3" s="7" t="s">
        <v>1424</v>
      </c>
      <c r="AMF3" s="7" t="s">
        <v>1425</v>
      </c>
      <c r="AMG3" s="7" t="s">
        <v>1426</v>
      </c>
      <c r="AMH3" s="7" t="s">
        <v>1427</v>
      </c>
      <c r="AMI3" s="7" t="s">
        <v>1428</v>
      </c>
      <c r="AMJ3" s="7" t="s">
        <v>1429</v>
      </c>
      <c r="AMK3" s="7" t="s">
        <v>1430</v>
      </c>
      <c r="AML3" s="7" t="s">
        <v>1431</v>
      </c>
      <c r="AMM3" s="7" t="s">
        <v>1432</v>
      </c>
      <c r="AMN3" s="7" t="s">
        <v>1433</v>
      </c>
      <c r="AMO3" s="7" t="s">
        <v>1434</v>
      </c>
      <c r="AMP3" s="7" t="s">
        <v>1435</v>
      </c>
      <c r="AMQ3" s="7" t="s">
        <v>1436</v>
      </c>
      <c r="AMR3" s="7" t="s">
        <v>1437</v>
      </c>
      <c r="AMS3" s="7" t="s">
        <v>1438</v>
      </c>
      <c r="AMT3" s="7" t="s">
        <v>1439</v>
      </c>
      <c r="AMU3" s="7" t="s">
        <v>1440</v>
      </c>
      <c r="AMV3" s="7" t="s">
        <v>1441</v>
      </c>
      <c r="AMW3" s="7" t="s">
        <v>1442</v>
      </c>
      <c r="AMX3" s="7" t="s">
        <v>1443</v>
      </c>
      <c r="AMY3" s="7" t="s">
        <v>1444</v>
      </c>
      <c r="AMZ3" s="7" t="s">
        <v>1445</v>
      </c>
      <c r="ANA3" s="7" t="s">
        <v>1446</v>
      </c>
      <c r="ANB3" s="7" t="s">
        <v>1447</v>
      </c>
      <c r="ANC3" s="7" t="s">
        <v>1448</v>
      </c>
      <c r="AND3" s="7" t="s">
        <v>1449</v>
      </c>
      <c r="ANE3" s="7" t="s">
        <v>1450</v>
      </c>
      <c r="ANF3" s="7" t="s">
        <v>1451</v>
      </c>
      <c r="ANG3" s="7" t="s">
        <v>1452</v>
      </c>
      <c r="ANH3" s="7" t="s">
        <v>1453</v>
      </c>
      <c r="ANI3" s="7" t="s">
        <v>1454</v>
      </c>
      <c r="ANJ3" s="7" t="s">
        <v>1455</v>
      </c>
      <c r="ANK3" s="7" t="s">
        <v>1456</v>
      </c>
      <c r="ANL3" s="7" t="s">
        <v>1457</v>
      </c>
      <c r="ANM3" s="7" t="s">
        <v>1458</v>
      </c>
      <c r="ANN3" s="7" t="s">
        <v>1459</v>
      </c>
      <c r="ANO3" s="7" t="s">
        <v>1460</v>
      </c>
      <c r="ANP3" s="7" t="s">
        <v>1461</v>
      </c>
      <c r="ANQ3" s="7" t="s">
        <v>1462</v>
      </c>
      <c r="ANR3" s="7" t="s">
        <v>1463</v>
      </c>
      <c r="ANS3" s="7" t="s">
        <v>1464</v>
      </c>
      <c r="ANT3" s="7" t="s">
        <v>1465</v>
      </c>
      <c r="ANU3" s="7" t="s">
        <v>1466</v>
      </c>
      <c r="ANV3" s="7" t="s">
        <v>1467</v>
      </c>
      <c r="ANW3" s="7" t="s">
        <v>1468</v>
      </c>
      <c r="ANX3" s="7" t="s">
        <v>1469</v>
      </c>
      <c r="ANY3" s="7" t="s">
        <v>1470</v>
      </c>
      <c r="ANZ3" s="7" t="s">
        <v>1471</v>
      </c>
      <c r="AOA3" s="7" t="s">
        <v>1472</v>
      </c>
      <c r="AOB3" s="7" t="s">
        <v>1473</v>
      </c>
      <c r="AOC3" s="7" t="s">
        <v>1474</v>
      </c>
      <c r="AOD3" s="7" t="s">
        <v>1475</v>
      </c>
      <c r="AOE3" s="7" t="s">
        <v>1476</v>
      </c>
      <c r="AOF3" s="7" t="s">
        <v>1477</v>
      </c>
      <c r="AOG3" s="7" t="s">
        <v>1478</v>
      </c>
      <c r="AOH3" s="7" t="s">
        <v>1479</v>
      </c>
      <c r="AOI3" s="7" t="s">
        <v>1480</v>
      </c>
      <c r="AOJ3" s="7" t="s">
        <v>1481</v>
      </c>
      <c r="AOK3" s="7" t="s">
        <v>1482</v>
      </c>
      <c r="AOL3" s="7" t="s">
        <v>1483</v>
      </c>
      <c r="AOM3" s="7" t="s">
        <v>1484</v>
      </c>
      <c r="AON3" s="7" t="s">
        <v>1485</v>
      </c>
      <c r="AOO3" s="7" t="s">
        <v>1486</v>
      </c>
      <c r="AOP3" s="7" t="s">
        <v>1487</v>
      </c>
      <c r="AOQ3" s="7" t="s">
        <v>1488</v>
      </c>
      <c r="AOR3" s="7" t="s">
        <v>1489</v>
      </c>
      <c r="AOS3" s="7" t="s">
        <v>1490</v>
      </c>
      <c r="AOT3" s="7" t="s">
        <v>1491</v>
      </c>
      <c r="AOU3" s="7" t="s">
        <v>1492</v>
      </c>
      <c r="AOV3" s="7" t="s">
        <v>1493</v>
      </c>
      <c r="AOW3" s="7" t="s">
        <v>1494</v>
      </c>
      <c r="AOX3" s="7" t="s">
        <v>1495</v>
      </c>
      <c r="AOY3" s="7" t="s">
        <v>1496</v>
      </c>
      <c r="AOZ3" s="7" t="s">
        <v>1497</v>
      </c>
      <c r="APA3" s="7" t="s">
        <v>1498</v>
      </c>
      <c r="APB3" s="7" t="s">
        <v>1499</v>
      </c>
      <c r="APC3" s="7" t="s">
        <v>1500</v>
      </c>
      <c r="APD3" s="7" t="s">
        <v>1501</v>
      </c>
      <c r="APE3" s="7" t="s">
        <v>1502</v>
      </c>
      <c r="APF3" s="7" t="s">
        <v>1503</v>
      </c>
      <c r="APG3" s="7" t="s">
        <v>1504</v>
      </c>
      <c r="APH3" s="7" t="s">
        <v>1505</v>
      </c>
      <c r="API3" s="7" t="s">
        <v>1506</v>
      </c>
      <c r="APJ3" s="7" t="s">
        <v>1507</v>
      </c>
      <c r="APK3" s="7" t="s">
        <v>1508</v>
      </c>
      <c r="APL3" s="7" t="s">
        <v>1509</v>
      </c>
      <c r="APM3" s="7" t="s">
        <v>1510</v>
      </c>
      <c r="APN3" s="7" t="s">
        <v>1511</v>
      </c>
      <c r="APO3" s="7" t="s">
        <v>1512</v>
      </c>
      <c r="APP3" s="7" t="s">
        <v>1513</v>
      </c>
      <c r="APQ3" s="7" t="s">
        <v>1514</v>
      </c>
      <c r="APR3" s="7" t="s">
        <v>1515</v>
      </c>
      <c r="APS3" s="7" t="s">
        <v>1516</v>
      </c>
      <c r="APT3" s="7" t="s">
        <v>1517</v>
      </c>
      <c r="APU3" s="7" t="s">
        <v>1518</v>
      </c>
      <c r="APV3" s="7" t="s">
        <v>1519</v>
      </c>
      <c r="APW3" s="7" t="s">
        <v>1520</v>
      </c>
      <c r="APX3" s="7" t="s">
        <v>1521</v>
      </c>
      <c r="APY3" s="7" t="s">
        <v>1522</v>
      </c>
      <c r="APZ3" s="7" t="s">
        <v>1523</v>
      </c>
      <c r="AQA3" s="7" t="s">
        <v>1524</v>
      </c>
      <c r="AQB3" s="7" t="s">
        <v>1525</v>
      </c>
      <c r="AQC3" s="7" t="s">
        <v>1526</v>
      </c>
      <c r="AQD3" s="7" t="s">
        <v>1527</v>
      </c>
      <c r="AQE3" s="7" t="s">
        <v>1528</v>
      </c>
      <c r="AQF3" s="7" t="s">
        <v>1529</v>
      </c>
      <c r="AQG3" s="7" t="s">
        <v>1530</v>
      </c>
      <c r="AQH3" s="7" t="s">
        <v>1531</v>
      </c>
      <c r="AQI3" s="7" t="s">
        <v>1532</v>
      </c>
      <c r="AQJ3" s="7" t="s">
        <v>1533</v>
      </c>
      <c r="AQK3" s="7" t="s">
        <v>1534</v>
      </c>
      <c r="AQL3" s="7" t="s">
        <v>1535</v>
      </c>
      <c r="AQM3" s="7" t="s">
        <v>1536</v>
      </c>
      <c r="AQN3" s="7" t="s">
        <v>1537</v>
      </c>
      <c r="AQO3" s="7" t="s">
        <v>1538</v>
      </c>
      <c r="AQP3" s="7" t="s">
        <v>1539</v>
      </c>
      <c r="AQQ3" s="7" t="s">
        <v>1540</v>
      </c>
      <c r="AQR3" s="7" t="s">
        <v>1541</v>
      </c>
      <c r="AQS3" s="7" t="s">
        <v>1542</v>
      </c>
      <c r="AQT3" s="7" t="s">
        <v>1543</v>
      </c>
      <c r="AQU3" s="7" t="s">
        <v>1544</v>
      </c>
      <c r="AQV3" s="7" t="s">
        <v>1545</v>
      </c>
      <c r="AQW3" s="7" t="s">
        <v>1546</v>
      </c>
      <c r="AQX3" s="7" t="s">
        <v>1547</v>
      </c>
      <c r="AQY3" s="7" t="s">
        <v>1548</v>
      </c>
      <c r="AQZ3" s="7" t="s">
        <v>1549</v>
      </c>
      <c r="ARA3" s="7" t="s">
        <v>1550</v>
      </c>
      <c r="ARB3" s="7" t="s">
        <v>1551</v>
      </c>
      <c r="ARC3" s="7" t="s">
        <v>1552</v>
      </c>
      <c r="ARD3" s="7" t="s">
        <v>1553</v>
      </c>
      <c r="ARE3" s="7" t="s">
        <v>1554</v>
      </c>
      <c r="ARF3" s="7" t="s">
        <v>1555</v>
      </c>
      <c r="ARG3" s="7" t="s">
        <v>1556</v>
      </c>
      <c r="ARH3" s="7" t="s">
        <v>1557</v>
      </c>
      <c r="ARI3" s="7" t="s">
        <v>1558</v>
      </c>
      <c r="ARJ3" s="7" t="s">
        <v>1559</v>
      </c>
      <c r="ARK3" s="7" t="s">
        <v>1560</v>
      </c>
      <c r="ARL3" s="7" t="s">
        <v>1561</v>
      </c>
      <c r="ARM3" s="7" t="s">
        <v>1562</v>
      </c>
      <c r="ARN3" s="7" t="s">
        <v>1563</v>
      </c>
      <c r="ARO3" s="7" t="s">
        <v>1564</v>
      </c>
      <c r="ARP3" s="7" t="s">
        <v>1565</v>
      </c>
      <c r="ARQ3" s="7" t="s">
        <v>1566</v>
      </c>
      <c r="ARR3" s="7" t="s">
        <v>1567</v>
      </c>
      <c r="ARS3" s="7" t="s">
        <v>1568</v>
      </c>
      <c r="ART3" s="7" t="s">
        <v>1569</v>
      </c>
      <c r="ARU3" s="7" t="s">
        <v>1570</v>
      </c>
      <c r="ARV3" s="7" t="s">
        <v>1571</v>
      </c>
      <c r="ARW3" s="7" t="s">
        <v>1572</v>
      </c>
      <c r="ARX3" s="7" t="s">
        <v>1573</v>
      </c>
      <c r="ARY3" s="7" t="s">
        <v>1574</v>
      </c>
      <c r="ARZ3" s="7" t="s">
        <v>1575</v>
      </c>
      <c r="ASA3" s="7" t="s">
        <v>1576</v>
      </c>
      <c r="ASB3" s="7" t="s">
        <v>1577</v>
      </c>
      <c r="ASC3" s="7" t="s">
        <v>1578</v>
      </c>
      <c r="ASD3" s="7" t="s">
        <v>1579</v>
      </c>
      <c r="ASE3" s="7" t="s">
        <v>1580</v>
      </c>
      <c r="ASF3" s="7" t="s">
        <v>1581</v>
      </c>
      <c r="ASG3" s="7" t="s">
        <v>1582</v>
      </c>
      <c r="ASH3" s="7" t="s">
        <v>1583</v>
      </c>
      <c r="ASI3" s="7" t="s">
        <v>1584</v>
      </c>
      <c r="ASJ3" s="7" t="s">
        <v>1585</v>
      </c>
      <c r="ASK3" s="7" t="s">
        <v>1586</v>
      </c>
      <c r="ASL3" s="7" t="s">
        <v>1587</v>
      </c>
      <c r="ASM3" s="7" t="s">
        <v>1588</v>
      </c>
      <c r="ASN3" s="7" t="s">
        <v>1589</v>
      </c>
      <c r="ASO3" s="7" t="s">
        <v>1590</v>
      </c>
      <c r="ASP3" s="7" t="s">
        <v>1591</v>
      </c>
      <c r="ASQ3" s="7" t="s">
        <v>1592</v>
      </c>
      <c r="ASR3" s="7" t="s">
        <v>1593</v>
      </c>
      <c r="ASS3" s="7" t="s">
        <v>1594</v>
      </c>
      <c r="AST3" s="7" t="s">
        <v>1595</v>
      </c>
      <c r="ASU3" s="7" t="s">
        <v>1596</v>
      </c>
      <c r="ASV3" s="7" t="s">
        <v>1597</v>
      </c>
      <c r="ASW3" s="7" t="s">
        <v>1598</v>
      </c>
      <c r="ASX3" s="7" t="s">
        <v>1599</v>
      </c>
      <c r="ASY3" s="7" t="s">
        <v>1600</v>
      </c>
      <c r="ASZ3" s="7" t="s">
        <v>1601</v>
      </c>
      <c r="ATA3" s="7" t="s">
        <v>1602</v>
      </c>
      <c r="ATB3" s="7" t="s">
        <v>1603</v>
      </c>
      <c r="ATC3" s="7" t="s">
        <v>1604</v>
      </c>
      <c r="ATD3" s="7" t="s">
        <v>1605</v>
      </c>
      <c r="ATE3" s="7" t="s">
        <v>1606</v>
      </c>
      <c r="ATF3" s="7" t="s">
        <v>1607</v>
      </c>
      <c r="ATG3" s="7" t="s">
        <v>1608</v>
      </c>
      <c r="ATH3" s="7" t="s">
        <v>1609</v>
      </c>
      <c r="ATI3" s="7" t="s">
        <v>1610</v>
      </c>
      <c r="ATJ3" s="7" t="s">
        <v>1611</v>
      </c>
      <c r="ATK3" s="7" t="s">
        <v>1612</v>
      </c>
      <c r="ATL3" s="7" t="s">
        <v>1613</v>
      </c>
      <c r="ATM3" s="7" t="s">
        <v>1614</v>
      </c>
      <c r="ATN3" s="7" t="s">
        <v>1615</v>
      </c>
      <c r="ATO3" s="7" t="s">
        <v>1616</v>
      </c>
      <c r="ATP3" s="7" t="s">
        <v>1617</v>
      </c>
      <c r="ATQ3" s="7" t="s">
        <v>1618</v>
      </c>
      <c r="ATR3" s="7" t="s">
        <v>1619</v>
      </c>
      <c r="ATS3" s="7" t="s">
        <v>1620</v>
      </c>
      <c r="ATT3" s="7" t="s">
        <v>1621</v>
      </c>
      <c r="ATU3" s="7" t="s">
        <v>1622</v>
      </c>
      <c r="ATV3" s="7" t="s">
        <v>1623</v>
      </c>
      <c r="ATW3" s="7" t="s">
        <v>1624</v>
      </c>
      <c r="ATX3" s="7" t="s">
        <v>1625</v>
      </c>
      <c r="ATY3" s="7" t="s">
        <v>1626</v>
      </c>
      <c r="ATZ3" s="7" t="s">
        <v>1627</v>
      </c>
      <c r="AUA3" s="7" t="s">
        <v>1628</v>
      </c>
      <c r="AUB3" s="7" t="s">
        <v>1629</v>
      </c>
      <c r="AUC3" s="7" t="s">
        <v>1630</v>
      </c>
      <c r="AUD3" s="7" t="s">
        <v>1631</v>
      </c>
      <c r="AUE3" s="7" t="s">
        <v>1632</v>
      </c>
      <c r="AUF3" s="7" t="s">
        <v>1633</v>
      </c>
      <c r="AUG3" s="7" t="s">
        <v>1634</v>
      </c>
      <c r="AUH3" s="7" t="s">
        <v>1635</v>
      </c>
      <c r="AUI3" s="7" t="s">
        <v>1636</v>
      </c>
      <c r="AUJ3" s="7" t="s">
        <v>1637</v>
      </c>
      <c r="AUK3" s="7" t="s">
        <v>1638</v>
      </c>
      <c r="AUL3" s="7" t="s">
        <v>1639</v>
      </c>
      <c r="AUM3" s="7" t="s">
        <v>1640</v>
      </c>
      <c r="AUN3" s="7" t="s">
        <v>1641</v>
      </c>
      <c r="AUO3" s="7" t="s">
        <v>1642</v>
      </c>
      <c r="AUP3" s="7" t="s">
        <v>1643</v>
      </c>
      <c r="AUQ3" s="7" t="s">
        <v>1644</v>
      </c>
      <c r="AUR3" s="7" t="s">
        <v>1645</v>
      </c>
      <c r="AUS3" s="7" t="s">
        <v>1646</v>
      </c>
      <c r="AUT3" s="7" t="s">
        <v>1647</v>
      </c>
      <c r="AUU3" s="7" t="s">
        <v>1648</v>
      </c>
      <c r="AUV3" s="7" t="s">
        <v>1649</v>
      </c>
      <c r="AUW3" s="7" t="s">
        <v>1650</v>
      </c>
      <c r="AUX3" s="7" t="s">
        <v>1651</v>
      </c>
      <c r="AUY3" s="7" t="s">
        <v>1652</v>
      </c>
      <c r="AUZ3" s="7" t="s">
        <v>1653</v>
      </c>
      <c r="AVA3" s="7" t="s">
        <v>1654</v>
      </c>
      <c r="AVB3" s="7" t="s">
        <v>1655</v>
      </c>
      <c r="AVC3" s="7" t="s">
        <v>1656</v>
      </c>
      <c r="AVD3" s="7" t="s">
        <v>1657</v>
      </c>
      <c r="AVE3" s="7" t="s">
        <v>1658</v>
      </c>
      <c r="AVF3" s="7" t="s">
        <v>1659</v>
      </c>
      <c r="AVG3" s="7" t="s">
        <v>1660</v>
      </c>
      <c r="AVH3" s="7" t="s">
        <v>1661</v>
      </c>
      <c r="AVI3" s="7" t="s">
        <v>1662</v>
      </c>
      <c r="AVJ3" s="7" t="s">
        <v>1663</v>
      </c>
      <c r="AVK3" s="7" t="s">
        <v>1664</v>
      </c>
      <c r="AVL3" s="7" t="s">
        <v>1665</v>
      </c>
      <c r="AVM3" s="7" t="s">
        <v>1666</v>
      </c>
      <c r="AVN3" s="7" t="s">
        <v>1667</v>
      </c>
      <c r="AVO3" s="7" t="s">
        <v>1668</v>
      </c>
      <c r="AVP3" s="7" t="s">
        <v>1669</v>
      </c>
      <c r="AVQ3" s="7" t="s">
        <v>1670</v>
      </c>
      <c r="AVR3" s="7" t="s">
        <v>1671</v>
      </c>
      <c r="AVS3" s="7" t="s">
        <v>1672</v>
      </c>
      <c r="AVT3" s="7" t="s">
        <v>1673</v>
      </c>
      <c r="AVU3" s="7" t="s">
        <v>1674</v>
      </c>
      <c r="AVV3" s="7" t="s">
        <v>1675</v>
      </c>
      <c r="AVW3" s="7" t="s">
        <v>1676</v>
      </c>
      <c r="AVX3" s="7" t="s">
        <v>1677</v>
      </c>
      <c r="AVY3" s="7" t="s">
        <v>1678</v>
      </c>
      <c r="AVZ3" s="7" t="s">
        <v>1679</v>
      </c>
      <c r="AWA3" s="7" t="s">
        <v>1680</v>
      </c>
      <c r="AWB3" s="7" t="s">
        <v>1681</v>
      </c>
      <c r="AWC3" s="7" t="s">
        <v>1682</v>
      </c>
      <c r="AWD3" s="7" t="s">
        <v>1683</v>
      </c>
      <c r="AWE3" s="7" t="s">
        <v>1684</v>
      </c>
      <c r="AWF3" s="7" t="s">
        <v>1685</v>
      </c>
      <c r="AWG3" s="7" t="s">
        <v>1686</v>
      </c>
      <c r="AWH3" s="7" t="s">
        <v>1687</v>
      </c>
      <c r="AWI3" s="7" t="s">
        <v>1688</v>
      </c>
      <c r="AWJ3" s="7" t="s">
        <v>1689</v>
      </c>
      <c r="AWK3" s="7" t="s">
        <v>1690</v>
      </c>
      <c r="AWL3" s="7" t="s">
        <v>1691</v>
      </c>
      <c r="AWM3" s="7" t="s">
        <v>1692</v>
      </c>
      <c r="AWN3" s="7" t="s">
        <v>1693</v>
      </c>
      <c r="AWO3" s="7" t="s">
        <v>1694</v>
      </c>
      <c r="AWP3" s="7" t="s">
        <v>1695</v>
      </c>
      <c r="AWQ3" s="7" t="s">
        <v>1696</v>
      </c>
      <c r="AWR3" s="7" t="s">
        <v>1697</v>
      </c>
      <c r="AWS3" s="7" t="s">
        <v>1698</v>
      </c>
      <c r="AWT3" s="7" t="s">
        <v>1699</v>
      </c>
      <c r="AWU3" s="7" t="s">
        <v>1700</v>
      </c>
      <c r="AWV3" s="7" t="s">
        <v>1701</v>
      </c>
      <c r="AWW3" s="7" t="s">
        <v>1702</v>
      </c>
      <c r="AWX3" s="7" t="s">
        <v>1703</v>
      </c>
      <c r="AWY3" s="7" t="s">
        <v>1704</v>
      </c>
      <c r="AWZ3" s="7" t="s">
        <v>1705</v>
      </c>
      <c r="AXA3" s="7" t="s">
        <v>1706</v>
      </c>
      <c r="AXB3" s="7" t="s">
        <v>1707</v>
      </c>
      <c r="AXC3" s="7" t="s">
        <v>1708</v>
      </c>
      <c r="AXD3" s="7" t="s">
        <v>1709</v>
      </c>
      <c r="AXE3" s="7" t="s">
        <v>1710</v>
      </c>
      <c r="AXF3" s="7" t="s">
        <v>1711</v>
      </c>
      <c r="AXG3" s="7" t="s">
        <v>1712</v>
      </c>
      <c r="AXH3" s="7" t="s">
        <v>1713</v>
      </c>
      <c r="AXI3" s="7" t="s">
        <v>1714</v>
      </c>
      <c r="AXJ3" s="7" t="s">
        <v>1715</v>
      </c>
      <c r="AXK3" s="7" t="s">
        <v>1716</v>
      </c>
      <c r="AXL3" s="7" t="s">
        <v>1717</v>
      </c>
      <c r="AXM3" s="7" t="s">
        <v>1718</v>
      </c>
      <c r="AXN3" s="7" t="s">
        <v>1719</v>
      </c>
      <c r="AXO3" s="7" t="s">
        <v>1720</v>
      </c>
      <c r="AXP3" s="7" t="s">
        <v>1721</v>
      </c>
      <c r="AXQ3" s="7" t="s">
        <v>1722</v>
      </c>
      <c r="AXR3" s="7" t="s">
        <v>1723</v>
      </c>
      <c r="AXS3" s="7" t="s">
        <v>1724</v>
      </c>
      <c r="AXT3" s="7" t="s">
        <v>1725</v>
      </c>
      <c r="AXU3" s="7" t="s">
        <v>1726</v>
      </c>
      <c r="AXV3" s="7" t="s">
        <v>1727</v>
      </c>
      <c r="AXW3" s="7" t="s">
        <v>1728</v>
      </c>
      <c r="AXX3" s="7" t="s">
        <v>1729</v>
      </c>
      <c r="AXY3" s="7" t="s">
        <v>1730</v>
      </c>
      <c r="AXZ3" s="7" t="s">
        <v>1731</v>
      </c>
      <c r="AYA3" s="7" t="s">
        <v>1732</v>
      </c>
      <c r="AYB3" s="7" t="s">
        <v>1733</v>
      </c>
      <c r="AYC3" s="7" t="s">
        <v>1734</v>
      </c>
      <c r="AYD3" s="7" t="s">
        <v>1735</v>
      </c>
      <c r="AYE3" s="7" t="s">
        <v>1736</v>
      </c>
      <c r="AYF3" s="7" t="s">
        <v>1737</v>
      </c>
      <c r="AYG3" s="7" t="s">
        <v>1738</v>
      </c>
      <c r="AYH3" s="7" t="s">
        <v>1739</v>
      </c>
      <c r="AYI3" s="7" t="s">
        <v>1740</v>
      </c>
      <c r="AYJ3" s="7" t="s">
        <v>1741</v>
      </c>
      <c r="AYK3" s="7" t="s">
        <v>1742</v>
      </c>
      <c r="AYL3" s="7" t="s">
        <v>1743</v>
      </c>
      <c r="AYM3" s="7" t="s">
        <v>1744</v>
      </c>
      <c r="AYN3" s="7" t="s">
        <v>1745</v>
      </c>
      <c r="AYO3" s="7" t="s">
        <v>1746</v>
      </c>
      <c r="AYP3" s="7" t="s">
        <v>1747</v>
      </c>
      <c r="AYQ3" s="7" t="s">
        <v>1748</v>
      </c>
      <c r="AYR3" s="7" t="s">
        <v>1749</v>
      </c>
      <c r="AYS3" s="7" t="s">
        <v>1750</v>
      </c>
      <c r="AYT3" s="7" t="s">
        <v>1751</v>
      </c>
      <c r="AYU3" s="7" t="s">
        <v>1752</v>
      </c>
      <c r="AYV3" s="7" t="s">
        <v>1753</v>
      </c>
      <c r="AYW3" s="7" t="s">
        <v>1754</v>
      </c>
      <c r="AYX3" s="7" t="s">
        <v>1755</v>
      </c>
      <c r="AYY3" s="7" t="s">
        <v>1756</v>
      </c>
      <c r="AYZ3" s="7" t="s">
        <v>1757</v>
      </c>
      <c r="AZA3" s="7" t="s">
        <v>1758</v>
      </c>
      <c r="AZB3" s="7" t="s">
        <v>1759</v>
      </c>
      <c r="AZC3" s="7" t="s">
        <v>1760</v>
      </c>
      <c r="AZD3" s="7" t="s">
        <v>1761</v>
      </c>
      <c r="AZE3" s="7" t="s">
        <v>1762</v>
      </c>
      <c r="AZF3" s="7" t="s">
        <v>1763</v>
      </c>
      <c r="AZG3" s="7" t="s">
        <v>1764</v>
      </c>
      <c r="AZH3" s="7" t="s">
        <v>1765</v>
      </c>
      <c r="AZI3" s="7" t="s">
        <v>1766</v>
      </c>
      <c r="AZJ3" s="7" t="s">
        <v>1767</v>
      </c>
      <c r="AZK3" s="7" t="s">
        <v>1768</v>
      </c>
      <c r="AZL3" s="7" t="s">
        <v>1769</v>
      </c>
      <c r="AZM3" s="7" t="s">
        <v>1770</v>
      </c>
      <c r="AZN3" s="7" t="s">
        <v>1771</v>
      </c>
      <c r="AZO3" s="7" t="s">
        <v>1772</v>
      </c>
      <c r="AZP3" s="7" t="s">
        <v>1773</v>
      </c>
      <c r="AZQ3" s="7" t="s">
        <v>1774</v>
      </c>
      <c r="AZR3" s="7" t="s">
        <v>1775</v>
      </c>
      <c r="AZS3" s="7" t="s">
        <v>1776</v>
      </c>
      <c r="AZT3" s="7" t="s">
        <v>1777</v>
      </c>
      <c r="AZU3" s="7" t="s">
        <v>1778</v>
      </c>
      <c r="AZV3" s="7" t="s">
        <v>1779</v>
      </c>
      <c r="AZW3" s="7" t="s">
        <v>1780</v>
      </c>
      <c r="AZX3" s="7" t="s">
        <v>1781</v>
      </c>
      <c r="AZY3" s="7" t="s">
        <v>1782</v>
      </c>
      <c r="AZZ3" s="7" t="s">
        <v>1783</v>
      </c>
      <c r="BAA3" s="7" t="s">
        <v>1784</v>
      </c>
      <c r="BAB3" s="7" t="s">
        <v>1785</v>
      </c>
      <c r="BAC3" s="7" t="s">
        <v>1786</v>
      </c>
      <c r="BAD3" s="7" t="s">
        <v>1787</v>
      </c>
      <c r="BAE3" s="7" t="s">
        <v>1788</v>
      </c>
      <c r="BAF3" s="7" t="s">
        <v>1789</v>
      </c>
      <c r="BAG3" s="7" t="s">
        <v>1790</v>
      </c>
      <c r="BAH3" s="7" t="s">
        <v>1791</v>
      </c>
      <c r="BAI3" s="7" t="s">
        <v>1792</v>
      </c>
      <c r="BAJ3" s="7" t="s">
        <v>1793</v>
      </c>
      <c r="BAK3" s="7" t="s">
        <v>1794</v>
      </c>
      <c r="BAL3" s="7" t="s">
        <v>1795</v>
      </c>
      <c r="BAM3" s="7" t="s">
        <v>1796</v>
      </c>
      <c r="BAN3" s="7" t="s">
        <v>1797</v>
      </c>
      <c r="BAO3" s="7" t="s">
        <v>1798</v>
      </c>
      <c r="BAP3" s="7" t="s">
        <v>1799</v>
      </c>
      <c r="BAQ3" s="7" t="s">
        <v>1800</v>
      </c>
      <c r="BAR3" s="7" t="s">
        <v>1801</v>
      </c>
      <c r="BAS3" s="7" t="s">
        <v>1802</v>
      </c>
      <c r="BAT3" s="7" t="s">
        <v>1803</v>
      </c>
      <c r="BAU3" s="7" t="s">
        <v>1804</v>
      </c>
      <c r="BAV3" s="7" t="s">
        <v>1805</v>
      </c>
      <c r="BAW3" s="7" t="s">
        <v>1806</v>
      </c>
      <c r="BAX3" s="7" t="s">
        <v>1807</v>
      </c>
      <c r="BAY3" s="7" t="s">
        <v>1808</v>
      </c>
      <c r="BAZ3" s="7" t="s">
        <v>1809</v>
      </c>
      <c r="BBA3" s="7" t="s">
        <v>1810</v>
      </c>
      <c r="BBB3" s="7" t="s">
        <v>1811</v>
      </c>
      <c r="BBC3" s="7" t="s">
        <v>1812</v>
      </c>
      <c r="BBD3" s="7" t="s">
        <v>1813</v>
      </c>
      <c r="BBE3" s="7" t="s">
        <v>1814</v>
      </c>
      <c r="BBF3" s="7" t="s">
        <v>1815</v>
      </c>
      <c r="BBG3" s="7" t="s">
        <v>1816</v>
      </c>
      <c r="BBH3" s="7" t="s">
        <v>1817</v>
      </c>
      <c r="BBI3" s="7" t="s">
        <v>1818</v>
      </c>
      <c r="BBJ3" s="7" t="s">
        <v>1819</v>
      </c>
      <c r="BBK3" s="7" t="s">
        <v>1820</v>
      </c>
      <c r="BBL3" s="7" t="s">
        <v>1821</v>
      </c>
      <c r="BBM3" s="7" t="s">
        <v>1822</v>
      </c>
      <c r="BBN3" s="7" t="s">
        <v>1823</v>
      </c>
      <c r="BBO3" s="7" t="s">
        <v>1824</v>
      </c>
      <c r="BBP3" s="7" t="s">
        <v>1825</v>
      </c>
      <c r="BBQ3" s="7" t="s">
        <v>1826</v>
      </c>
      <c r="BBR3" s="7" t="s">
        <v>1827</v>
      </c>
      <c r="BBS3" s="7" t="s">
        <v>1828</v>
      </c>
      <c r="BBT3" s="7" t="s">
        <v>1829</v>
      </c>
      <c r="BBU3" s="7" t="s">
        <v>1830</v>
      </c>
      <c r="BBV3" s="7" t="s">
        <v>1831</v>
      </c>
      <c r="BBW3" s="7" t="s">
        <v>1832</v>
      </c>
      <c r="BBX3" s="7" t="s">
        <v>1833</v>
      </c>
      <c r="BBY3" s="7" t="s">
        <v>1834</v>
      </c>
      <c r="BBZ3" s="7" t="s">
        <v>1835</v>
      </c>
      <c r="BCA3" s="7" t="s">
        <v>1836</v>
      </c>
      <c r="BCB3" s="7" t="s">
        <v>1837</v>
      </c>
      <c r="BCC3" s="7" t="s">
        <v>1838</v>
      </c>
      <c r="BCD3" s="7" t="s">
        <v>1839</v>
      </c>
      <c r="BCE3" s="7" t="s">
        <v>1840</v>
      </c>
      <c r="BCF3" s="7" t="s">
        <v>1841</v>
      </c>
      <c r="BCG3" s="7" t="s">
        <v>1842</v>
      </c>
      <c r="BCH3" s="7" t="s">
        <v>1843</v>
      </c>
      <c r="BCI3" s="7" t="s">
        <v>1844</v>
      </c>
      <c r="BCJ3" s="7" t="s">
        <v>1845</v>
      </c>
      <c r="BCK3" s="7" t="s">
        <v>1846</v>
      </c>
      <c r="BCL3" s="7" t="s">
        <v>1847</v>
      </c>
      <c r="BCM3" s="7" t="s">
        <v>1848</v>
      </c>
      <c r="BCN3" s="7" t="s">
        <v>1849</v>
      </c>
      <c r="BCO3" s="7" t="s">
        <v>1850</v>
      </c>
      <c r="BCP3" s="7" t="s">
        <v>1851</v>
      </c>
      <c r="BCQ3" s="7" t="s">
        <v>1852</v>
      </c>
      <c r="BCR3" s="7" t="s">
        <v>1853</v>
      </c>
      <c r="BCS3" s="7" t="s">
        <v>1854</v>
      </c>
      <c r="BCT3" s="7" t="s">
        <v>1855</v>
      </c>
      <c r="BCU3" s="7" t="s">
        <v>1856</v>
      </c>
      <c r="BCV3" s="7" t="s">
        <v>1857</v>
      </c>
      <c r="BCW3" s="7" t="s">
        <v>1858</v>
      </c>
      <c r="BCX3" s="7" t="s">
        <v>1859</v>
      </c>
      <c r="BCY3" s="7" t="s">
        <v>1860</v>
      </c>
      <c r="BCZ3" s="7" t="s">
        <v>1861</v>
      </c>
      <c r="BDA3" s="7" t="s">
        <v>1862</v>
      </c>
      <c r="BDB3" s="7" t="s">
        <v>1863</v>
      </c>
      <c r="BDC3" s="7" t="s">
        <v>1864</v>
      </c>
      <c r="BDD3" s="7" t="s">
        <v>1865</v>
      </c>
      <c r="BDE3" s="7" t="s">
        <v>1866</v>
      </c>
      <c r="BDF3" s="7" t="s">
        <v>1867</v>
      </c>
      <c r="BDG3" s="7" t="s">
        <v>1868</v>
      </c>
      <c r="BDH3" s="7" t="s">
        <v>1869</v>
      </c>
      <c r="BDI3" s="7" t="s">
        <v>1870</v>
      </c>
      <c r="BDJ3" s="7" t="s">
        <v>1871</v>
      </c>
      <c r="BDK3" s="7" t="s">
        <v>1872</v>
      </c>
      <c r="BDL3" s="7" t="s">
        <v>1873</v>
      </c>
      <c r="BDM3" s="7" t="s">
        <v>1874</v>
      </c>
      <c r="BDN3" s="7" t="s">
        <v>1875</v>
      </c>
      <c r="BDO3" s="7" t="s">
        <v>1876</v>
      </c>
      <c r="BDP3" s="7" t="s">
        <v>1877</v>
      </c>
      <c r="BDQ3" s="7" t="s">
        <v>1878</v>
      </c>
      <c r="BDR3" s="7" t="s">
        <v>1879</v>
      </c>
      <c r="BDS3" s="7" t="s">
        <v>1880</v>
      </c>
      <c r="BDT3" s="7" t="s">
        <v>1881</v>
      </c>
      <c r="BDU3" s="7" t="s">
        <v>1882</v>
      </c>
      <c r="BDV3" s="7" t="s">
        <v>1883</v>
      </c>
      <c r="BDW3" s="7" t="s">
        <v>1884</v>
      </c>
      <c r="BDX3" s="7" t="s">
        <v>1885</v>
      </c>
      <c r="BDY3" s="7" t="s">
        <v>1886</v>
      </c>
      <c r="BDZ3" s="7" t="s">
        <v>1887</v>
      </c>
      <c r="BEA3" s="7" t="s">
        <v>1888</v>
      </c>
      <c r="BEB3" s="7" t="s">
        <v>1889</v>
      </c>
      <c r="BEC3" s="7" t="s">
        <v>1890</v>
      </c>
      <c r="BED3" s="7" t="s">
        <v>1891</v>
      </c>
      <c r="BEE3" s="7" t="s">
        <v>1892</v>
      </c>
      <c r="BEF3" s="7" t="s">
        <v>1893</v>
      </c>
      <c r="BEG3" s="7" t="s">
        <v>1894</v>
      </c>
      <c r="BEH3" s="7" t="s">
        <v>1895</v>
      </c>
      <c r="BEI3" s="7" t="s">
        <v>1896</v>
      </c>
      <c r="BEJ3" s="7" t="s">
        <v>1897</v>
      </c>
      <c r="BEK3" s="7" t="s">
        <v>1898</v>
      </c>
      <c r="BEL3" s="7" t="s">
        <v>1899</v>
      </c>
      <c r="BEM3" s="7" t="s">
        <v>1900</v>
      </c>
      <c r="BEN3" s="7" t="s">
        <v>1901</v>
      </c>
      <c r="BEO3" s="7" t="s">
        <v>1902</v>
      </c>
      <c r="BEP3" s="7" t="s">
        <v>1903</v>
      </c>
      <c r="BEQ3" s="7" t="s">
        <v>1904</v>
      </c>
      <c r="BER3" s="7" t="s">
        <v>1905</v>
      </c>
      <c r="BES3" s="7" t="s">
        <v>1906</v>
      </c>
      <c r="BET3" s="7" t="s">
        <v>1907</v>
      </c>
      <c r="BEU3" s="7" t="s">
        <v>1908</v>
      </c>
      <c r="BEV3" s="7" t="s">
        <v>1909</v>
      </c>
      <c r="BEW3" s="7" t="s">
        <v>1910</v>
      </c>
      <c r="BEX3" s="7" t="s">
        <v>1911</v>
      </c>
      <c r="BEY3" s="7" t="s">
        <v>1912</v>
      </c>
      <c r="BEZ3" s="7" t="s">
        <v>1913</v>
      </c>
      <c r="BFA3" s="7" t="s">
        <v>1914</v>
      </c>
      <c r="BFB3" s="7" t="s">
        <v>1915</v>
      </c>
      <c r="BFC3" s="7" t="s">
        <v>1916</v>
      </c>
      <c r="BFD3" s="7" t="s">
        <v>1917</v>
      </c>
      <c r="BFE3" s="7" t="s">
        <v>1918</v>
      </c>
      <c r="BFF3" s="7" t="s">
        <v>1919</v>
      </c>
      <c r="BFG3" s="7" t="s">
        <v>1920</v>
      </c>
      <c r="BFH3" s="7" t="s">
        <v>1921</v>
      </c>
      <c r="BFI3" s="7" t="s">
        <v>1922</v>
      </c>
      <c r="BFJ3" s="7" t="s">
        <v>1923</v>
      </c>
      <c r="BFK3" s="7" t="s">
        <v>1924</v>
      </c>
      <c r="BFL3" s="7" t="s">
        <v>1925</v>
      </c>
      <c r="BFM3" s="7" t="s">
        <v>1926</v>
      </c>
      <c r="BFN3" s="7" t="s">
        <v>1927</v>
      </c>
      <c r="BFO3" s="7" t="s">
        <v>1928</v>
      </c>
      <c r="BFP3" s="7" t="s">
        <v>1929</v>
      </c>
      <c r="BFQ3" s="7" t="s">
        <v>1930</v>
      </c>
      <c r="BFR3" s="7" t="s">
        <v>1931</v>
      </c>
      <c r="BFS3" s="7" t="s">
        <v>1932</v>
      </c>
      <c r="BFT3" s="7" t="s">
        <v>1933</v>
      </c>
      <c r="BFU3" s="7" t="s">
        <v>1934</v>
      </c>
      <c r="BFV3" s="7" t="s">
        <v>1935</v>
      </c>
      <c r="BFW3" s="7" t="s">
        <v>1936</v>
      </c>
      <c r="BFX3" s="7" t="s">
        <v>1937</v>
      </c>
      <c r="BFY3" s="7" t="s">
        <v>1938</v>
      </c>
      <c r="BFZ3" s="7" t="s">
        <v>1939</v>
      </c>
      <c r="BGA3" s="7" t="s">
        <v>1940</v>
      </c>
      <c r="BGB3" s="7" t="s">
        <v>1941</v>
      </c>
      <c r="BGC3" s="7" t="s">
        <v>1942</v>
      </c>
      <c r="BGD3" s="7" t="s">
        <v>1943</v>
      </c>
      <c r="BGE3" s="7" t="s">
        <v>1944</v>
      </c>
      <c r="BGF3" s="7" t="s">
        <v>1945</v>
      </c>
      <c r="BGG3" s="7" t="s">
        <v>1946</v>
      </c>
      <c r="BGH3" s="7" t="s">
        <v>1947</v>
      </c>
      <c r="BGI3" s="7" t="s">
        <v>1948</v>
      </c>
      <c r="BGJ3" s="7" t="s">
        <v>1949</v>
      </c>
      <c r="BGK3" s="7" t="s">
        <v>1950</v>
      </c>
      <c r="BGL3" s="7" t="s">
        <v>1951</v>
      </c>
      <c r="BGM3" s="7" t="s">
        <v>1952</v>
      </c>
      <c r="BGN3" s="7" t="s">
        <v>1953</v>
      </c>
      <c r="BGO3" s="7" t="s">
        <v>1954</v>
      </c>
      <c r="BGP3" s="7" t="s">
        <v>1955</v>
      </c>
      <c r="BGQ3" s="7" t="s">
        <v>1956</v>
      </c>
      <c r="BGR3" s="7" t="s">
        <v>1957</v>
      </c>
      <c r="BGS3" s="7" t="s">
        <v>1958</v>
      </c>
      <c r="BGT3" s="7" t="s">
        <v>1959</v>
      </c>
      <c r="BGU3" s="7" t="s">
        <v>1960</v>
      </c>
      <c r="BGV3" s="7" t="s">
        <v>1961</v>
      </c>
      <c r="BGW3" s="7" t="s">
        <v>1962</v>
      </c>
      <c r="BGX3" s="7" t="s">
        <v>1963</v>
      </c>
      <c r="BGY3" s="7" t="s">
        <v>1964</v>
      </c>
      <c r="BGZ3" s="7" t="s">
        <v>1965</v>
      </c>
      <c r="BHA3" s="7" t="s">
        <v>1966</v>
      </c>
      <c r="BHB3" s="7" t="s">
        <v>1967</v>
      </c>
      <c r="BHC3" s="7" t="s">
        <v>1968</v>
      </c>
      <c r="BHD3" s="7" t="s">
        <v>1969</v>
      </c>
      <c r="BHE3" s="7" t="s">
        <v>1970</v>
      </c>
      <c r="BHF3" s="7" t="s">
        <v>1971</v>
      </c>
      <c r="BHG3" s="7" t="s">
        <v>1972</v>
      </c>
      <c r="BHH3" s="7" t="s">
        <v>1973</v>
      </c>
      <c r="BHI3" s="7" t="s">
        <v>1974</v>
      </c>
      <c r="BHJ3" s="7" t="s">
        <v>1975</v>
      </c>
      <c r="BHK3" s="7" t="s">
        <v>1976</v>
      </c>
      <c r="BHL3" s="7" t="s">
        <v>1977</v>
      </c>
      <c r="BHM3" s="7" t="s">
        <v>1978</v>
      </c>
      <c r="BHN3" s="7" t="s">
        <v>1979</v>
      </c>
      <c r="BHO3" s="7" t="s">
        <v>1980</v>
      </c>
      <c r="BHP3" s="7" t="s">
        <v>1981</v>
      </c>
      <c r="BHQ3" s="7" t="s">
        <v>1982</v>
      </c>
      <c r="BHR3" s="7" t="s">
        <v>1983</v>
      </c>
      <c r="BHS3" s="7" t="s">
        <v>1984</v>
      </c>
      <c r="BHT3" s="7" t="s">
        <v>1985</v>
      </c>
      <c r="BHU3" s="7" t="s">
        <v>1986</v>
      </c>
      <c r="BHV3" s="7" t="s">
        <v>1987</v>
      </c>
      <c r="BHW3" s="7" t="s">
        <v>1988</v>
      </c>
      <c r="BHX3" s="7" t="s">
        <v>1989</v>
      </c>
      <c r="BHY3" s="7" t="s">
        <v>1990</v>
      </c>
      <c r="BHZ3" s="7" t="s">
        <v>1991</v>
      </c>
      <c r="BIA3" s="7" t="s">
        <v>1992</v>
      </c>
      <c r="BIB3" s="7" t="s">
        <v>1993</v>
      </c>
      <c r="BIC3" s="7" t="s">
        <v>1994</v>
      </c>
      <c r="BID3" s="7" t="s">
        <v>1995</v>
      </c>
      <c r="BIE3" s="7" t="s">
        <v>1996</v>
      </c>
      <c r="BIF3" s="7" t="s">
        <v>1997</v>
      </c>
      <c r="BIG3" s="7" t="s">
        <v>1998</v>
      </c>
      <c r="BIH3" s="7" t="s">
        <v>1999</v>
      </c>
      <c r="BII3" s="7" t="s">
        <v>2000</v>
      </c>
      <c r="BIJ3" s="7" t="s">
        <v>2001</v>
      </c>
      <c r="BIK3" s="7" t="s">
        <v>2002</v>
      </c>
      <c r="BIL3" s="7" t="s">
        <v>2003</v>
      </c>
      <c r="BIM3" s="7" t="s">
        <v>2004</v>
      </c>
      <c r="BIN3" s="7" t="s">
        <v>2005</v>
      </c>
      <c r="BIO3" s="7" t="s">
        <v>2006</v>
      </c>
      <c r="BIP3" s="7" t="s">
        <v>2007</v>
      </c>
      <c r="BIQ3" s="7" t="s">
        <v>2008</v>
      </c>
      <c r="BIR3" s="7" t="s">
        <v>2009</v>
      </c>
      <c r="BIS3" s="7" t="s">
        <v>2010</v>
      </c>
      <c r="BIT3" s="7" t="s">
        <v>2011</v>
      </c>
      <c r="BIU3" s="7" t="s">
        <v>2012</v>
      </c>
      <c r="BIV3" s="7" t="s">
        <v>2013</v>
      </c>
      <c r="BIW3" s="7" t="s">
        <v>2014</v>
      </c>
      <c r="BIX3" s="7" t="s">
        <v>2015</v>
      </c>
      <c r="BIY3" s="7" t="s">
        <v>2016</v>
      </c>
      <c r="BIZ3" s="7" t="s">
        <v>2017</v>
      </c>
      <c r="BJA3" s="7" t="s">
        <v>2018</v>
      </c>
      <c r="BJB3" s="7" t="s">
        <v>2019</v>
      </c>
      <c r="BJC3" s="7" t="s">
        <v>2020</v>
      </c>
      <c r="BJD3" s="7" t="s">
        <v>2021</v>
      </c>
      <c r="BJE3" s="7" t="s">
        <v>2022</v>
      </c>
      <c r="BJF3" s="7" t="s">
        <v>2023</v>
      </c>
      <c r="BJG3" s="7" t="s">
        <v>2024</v>
      </c>
      <c r="BJH3" s="7" t="s">
        <v>2025</v>
      </c>
      <c r="BJI3" s="7" t="s">
        <v>2026</v>
      </c>
      <c r="BJJ3" s="7" t="s">
        <v>2027</v>
      </c>
      <c r="BJK3" s="7" t="s">
        <v>2028</v>
      </c>
      <c r="BJL3" s="7" t="s">
        <v>2029</v>
      </c>
      <c r="BJM3" s="7" t="s">
        <v>2030</v>
      </c>
      <c r="BJN3" s="7" t="s">
        <v>2031</v>
      </c>
      <c r="BJO3" s="7" t="s">
        <v>2032</v>
      </c>
      <c r="BJP3" s="7" t="s">
        <v>2033</v>
      </c>
      <c r="BJQ3" s="7" t="s">
        <v>2034</v>
      </c>
      <c r="BJR3" s="7" t="s">
        <v>2035</v>
      </c>
      <c r="BJS3" s="7" t="s">
        <v>2036</v>
      </c>
      <c r="BJT3" s="7" t="s">
        <v>2037</v>
      </c>
      <c r="BJU3" s="7" t="s">
        <v>2038</v>
      </c>
      <c r="BJV3" s="7" t="s">
        <v>2039</v>
      </c>
      <c r="BJW3" s="7" t="s">
        <v>2040</v>
      </c>
      <c r="BJX3" s="7" t="s">
        <v>2041</v>
      </c>
      <c r="BJY3" s="7" t="s">
        <v>2042</v>
      </c>
      <c r="BJZ3" s="7" t="s">
        <v>2043</v>
      </c>
      <c r="BKA3" s="7" t="s">
        <v>2044</v>
      </c>
      <c r="BKB3" s="7" t="s">
        <v>2045</v>
      </c>
      <c r="BKC3" s="7" t="s">
        <v>2046</v>
      </c>
      <c r="BKD3" s="7" t="s">
        <v>2047</v>
      </c>
      <c r="BKE3" s="7" t="s">
        <v>2048</v>
      </c>
      <c r="BKF3" s="7" t="s">
        <v>2049</v>
      </c>
      <c r="BKG3" s="7" t="s">
        <v>2050</v>
      </c>
      <c r="BKH3" s="7" t="s">
        <v>2051</v>
      </c>
      <c r="BKI3" s="7" t="s">
        <v>2052</v>
      </c>
      <c r="BKJ3" s="7" t="s">
        <v>2053</v>
      </c>
      <c r="BKK3" s="7" t="s">
        <v>2054</v>
      </c>
      <c r="BKL3" s="7" t="s">
        <v>2055</v>
      </c>
      <c r="BKM3" s="7" t="s">
        <v>2056</v>
      </c>
      <c r="BKN3" s="7" t="s">
        <v>2057</v>
      </c>
      <c r="BKO3" s="7" t="s">
        <v>2058</v>
      </c>
      <c r="BKP3" s="7" t="s">
        <v>2059</v>
      </c>
      <c r="BKQ3" s="7" t="s">
        <v>2060</v>
      </c>
      <c r="BKR3" s="7" t="s">
        <v>2061</v>
      </c>
      <c r="BKS3" s="7" t="s">
        <v>2062</v>
      </c>
      <c r="BKT3" s="7" t="s">
        <v>2063</v>
      </c>
      <c r="BKU3" s="7" t="s">
        <v>2064</v>
      </c>
      <c r="BKV3" s="7" t="s">
        <v>2065</v>
      </c>
      <c r="BKW3" s="7" t="s">
        <v>2066</v>
      </c>
      <c r="BKX3" s="7" t="s">
        <v>2067</v>
      </c>
      <c r="BKY3" s="7" t="s">
        <v>2068</v>
      </c>
      <c r="BKZ3" s="7" t="s">
        <v>2069</v>
      </c>
      <c r="BLA3" s="7" t="s">
        <v>2070</v>
      </c>
      <c r="BLB3" s="7" t="s">
        <v>2071</v>
      </c>
      <c r="BLC3" s="7" t="s">
        <v>2072</v>
      </c>
      <c r="BLD3" s="7" t="s">
        <v>2073</v>
      </c>
      <c r="BLE3" s="7" t="s">
        <v>2074</v>
      </c>
      <c r="BLF3" s="7" t="s">
        <v>2075</v>
      </c>
      <c r="BLG3" s="7" t="s">
        <v>2076</v>
      </c>
      <c r="BLH3" s="7" t="s">
        <v>2077</v>
      </c>
      <c r="BLI3" s="7" t="s">
        <v>2078</v>
      </c>
      <c r="BLJ3" s="7" t="s">
        <v>2079</v>
      </c>
      <c r="BLK3" s="7" t="s">
        <v>2080</v>
      </c>
      <c r="BLL3" s="7" t="s">
        <v>2081</v>
      </c>
      <c r="BLM3" s="7" t="s">
        <v>2082</v>
      </c>
      <c r="BLN3" s="7" t="s">
        <v>2083</v>
      </c>
      <c r="BLO3" s="7" t="s">
        <v>2084</v>
      </c>
      <c r="BLP3" s="7" t="s">
        <v>2085</v>
      </c>
      <c r="BLQ3" s="7" t="s">
        <v>2086</v>
      </c>
      <c r="BLR3" s="7" t="s">
        <v>2087</v>
      </c>
      <c r="BLS3" s="7" t="s">
        <v>2088</v>
      </c>
      <c r="BLT3" s="7" t="s">
        <v>2089</v>
      </c>
      <c r="BLU3" s="7" t="s">
        <v>2090</v>
      </c>
      <c r="BLV3" s="7" t="s">
        <v>2091</v>
      </c>
      <c r="BLW3" s="7" t="s">
        <v>2092</v>
      </c>
      <c r="BLX3" s="7" t="s">
        <v>2093</v>
      </c>
      <c r="BLY3" s="7" t="s">
        <v>2094</v>
      </c>
      <c r="BLZ3" s="7" t="s">
        <v>2095</v>
      </c>
      <c r="BMA3" s="7" t="s">
        <v>2096</v>
      </c>
      <c r="BMB3" s="7" t="s">
        <v>2097</v>
      </c>
      <c r="BMC3" s="7" t="s">
        <v>2098</v>
      </c>
      <c r="BMD3" s="7" t="s">
        <v>2099</v>
      </c>
      <c r="BME3" s="7" t="s">
        <v>2100</v>
      </c>
      <c r="BMF3" s="7" t="s">
        <v>2101</v>
      </c>
      <c r="BMG3" s="7" t="s">
        <v>2102</v>
      </c>
      <c r="BMH3" s="7" t="s">
        <v>2103</v>
      </c>
      <c r="BMI3" s="7" t="s">
        <v>2104</v>
      </c>
      <c r="BMJ3" s="7" t="s">
        <v>2105</v>
      </c>
      <c r="BMK3" s="7" t="s">
        <v>2106</v>
      </c>
      <c r="BML3" s="7" t="s">
        <v>2107</v>
      </c>
      <c r="BMM3" s="7" t="s">
        <v>2108</v>
      </c>
      <c r="BMN3" s="7" t="s">
        <v>2109</v>
      </c>
      <c r="BMO3" s="7" t="s">
        <v>2110</v>
      </c>
      <c r="BMP3" s="7" t="s">
        <v>2111</v>
      </c>
      <c r="BMQ3" s="7" t="s">
        <v>2112</v>
      </c>
      <c r="BMR3" s="7" t="s">
        <v>2113</v>
      </c>
      <c r="BMS3" s="7" t="s">
        <v>2114</v>
      </c>
      <c r="BMT3" s="7" t="s">
        <v>2115</v>
      </c>
      <c r="BMU3" s="7" t="s">
        <v>2116</v>
      </c>
      <c r="BMV3" s="7" t="s">
        <v>2117</v>
      </c>
      <c r="BMW3" s="7" t="s">
        <v>2118</v>
      </c>
      <c r="BMX3" s="7" t="s">
        <v>2119</v>
      </c>
      <c r="BMY3" s="7" t="s">
        <v>2120</v>
      </c>
      <c r="BMZ3" s="7" t="s">
        <v>2121</v>
      </c>
      <c r="BNA3" s="7" t="s">
        <v>2122</v>
      </c>
      <c r="BNB3" s="7" t="s">
        <v>2123</v>
      </c>
      <c r="BNC3" s="7" t="s">
        <v>2124</v>
      </c>
      <c r="BND3" s="7" t="s">
        <v>2125</v>
      </c>
      <c r="BNE3" s="7" t="s">
        <v>2126</v>
      </c>
      <c r="BNF3" s="7" t="s">
        <v>2127</v>
      </c>
      <c r="BNG3" s="7" t="s">
        <v>2128</v>
      </c>
      <c r="BNH3" s="7" t="s">
        <v>2129</v>
      </c>
      <c r="BNI3" s="7" t="s">
        <v>2130</v>
      </c>
      <c r="BNJ3" s="7" t="s">
        <v>2131</v>
      </c>
      <c r="BNK3" s="7" t="s">
        <v>2132</v>
      </c>
      <c r="BNL3" s="7" t="s">
        <v>2133</v>
      </c>
      <c r="BNM3" s="7" t="s">
        <v>2134</v>
      </c>
      <c r="BNN3" s="7" t="s">
        <v>2135</v>
      </c>
      <c r="BNO3" s="7" t="s">
        <v>2136</v>
      </c>
      <c r="BNP3" s="7" t="s">
        <v>2137</v>
      </c>
      <c r="BNQ3" s="7" t="s">
        <v>2138</v>
      </c>
      <c r="BNR3" s="7" t="s">
        <v>2139</v>
      </c>
      <c r="BNS3" s="7" t="s">
        <v>2140</v>
      </c>
      <c r="BNT3" s="7" t="s">
        <v>2141</v>
      </c>
      <c r="BNU3" s="7" t="s">
        <v>2142</v>
      </c>
      <c r="BNV3" s="7" t="s">
        <v>2143</v>
      </c>
      <c r="BNW3" s="7" t="s">
        <v>2144</v>
      </c>
      <c r="BNX3" s="7" t="s">
        <v>2145</v>
      </c>
      <c r="BNY3" s="7" t="s">
        <v>2146</v>
      </c>
      <c r="BNZ3" s="7" t="s">
        <v>2147</v>
      </c>
      <c r="BOA3" s="7" t="s">
        <v>2148</v>
      </c>
      <c r="BOB3" s="7" t="s">
        <v>2149</v>
      </c>
      <c r="BOC3" s="7" t="s">
        <v>2150</v>
      </c>
      <c r="BOD3" s="7" t="s">
        <v>2151</v>
      </c>
      <c r="BOE3" s="7" t="s">
        <v>2152</v>
      </c>
      <c r="BOF3" s="7" t="s">
        <v>2153</v>
      </c>
      <c r="BOG3" s="7" t="s">
        <v>2154</v>
      </c>
      <c r="BOH3" s="7" t="s">
        <v>2155</v>
      </c>
      <c r="BOI3" s="7" t="s">
        <v>2156</v>
      </c>
      <c r="BOJ3" s="7" t="s">
        <v>2157</v>
      </c>
      <c r="BOK3" s="7" t="s">
        <v>2158</v>
      </c>
      <c r="BOL3" s="7" t="s">
        <v>2159</v>
      </c>
      <c r="BOM3" s="7" t="s">
        <v>2160</v>
      </c>
      <c r="BON3" s="7" t="s">
        <v>2161</v>
      </c>
      <c r="BOO3" s="7" t="s">
        <v>2162</v>
      </c>
      <c r="BOP3" s="7" t="s">
        <v>2163</v>
      </c>
      <c r="BOQ3" s="7" t="s">
        <v>2164</v>
      </c>
      <c r="BOR3" s="7" t="s">
        <v>2165</v>
      </c>
      <c r="BOS3" s="7" t="s">
        <v>2166</v>
      </c>
      <c r="BOT3" s="7" t="s">
        <v>2167</v>
      </c>
      <c r="BOU3" s="7" t="s">
        <v>2168</v>
      </c>
      <c r="BOV3" s="7" t="s">
        <v>2169</v>
      </c>
      <c r="BOW3" s="7" t="s">
        <v>2170</v>
      </c>
      <c r="BOX3" s="7" t="s">
        <v>2171</v>
      </c>
      <c r="BOY3" s="7" t="s">
        <v>2172</v>
      </c>
      <c r="BOZ3" s="7" t="s">
        <v>2173</v>
      </c>
      <c r="BPA3" s="7" t="s">
        <v>2174</v>
      </c>
      <c r="BPB3" s="7" t="s">
        <v>2175</v>
      </c>
      <c r="BPC3" s="7" t="s">
        <v>2176</v>
      </c>
      <c r="BPD3" s="7" t="s">
        <v>2177</v>
      </c>
      <c r="BPE3" s="7" t="s">
        <v>2178</v>
      </c>
      <c r="BPF3" s="7" t="s">
        <v>2179</v>
      </c>
      <c r="BPG3" s="7" t="s">
        <v>2180</v>
      </c>
      <c r="BPH3" s="7" t="s">
        <v>2181</v>
      </c>
      <c r="BPI3" s="7" t="s">
        <v>2182</v>
      </c>
      <c r="BPJ3" s="7" t="s">
        <v>2183</v>
      </c>
      <c r="BPK3" s="7" t="s">
        <v>2184</v>
      </c>
      <c r="BPL3" s="7" t="s">
        <v>2185</v>
      </c>
      <c r="BPM3" s="7" t="s">
        <v>2186</v>
      </c>
      <c r="BPN3" s="7" t="s">
        <v>2187</v>
      </c>
      <c r="BPO3" s="7" t="s">
        <v>2188</v>
      </c>
      <c r="BPP3" s="7" t="s">
        <v>2189</v>
      </c>
      <c r="BPQ3" s="7" t="s">
        <v>2190</v>
      </c>
      <c r="BPR3" s="7" t="s">
        <v>2191</v>
      </c>
      <c r="BPS3" s="7" t="s">
        <v>2192</v>
      </c>
      <c r="BPT3" s="7" t="s">
        <v>2193</v>
      </c>
      <c r="BPU3" s="7" t="s">
        <v>2194</v>
      </c>
      <c r="BPV3" s="7" t="s">
        <v>2195</v>
      </c>
      <c r="BPW3" s="7" t="s">
        <v>2196</v>
      </c>
      <c r="BPX3" s="7" t="s">
        <v>2197</v>
      </c>
      <c r="BPY3" s="7" t="s">
        <v>2198</v>
      </c>
      <c r="BPZ3" s="7" t="s">
        <v>2199</v>
      </c>
      <c r="BQA3" s="7" t="s">
        <v>2200</v>
      </c>
      <c r="BQB3" s="7" t="s">
        <v>2201</v>
      </c>
      <c r="BQC3" s="7" t="s">
        <v>2202</v>
      </c>
      <c r="BQD3" s="7" t="s">
        <v>2203</v>
      </c>
      <c r="BQE3" s="7" t="s">
        <v>2204</v>
      </c>
      <c r="BQF3" s="7" t="s">
        <v>2205</v>
      </c>
      <c r="BQG3" s="7" t="s">
        <v>2206</v>
      </c>
      <c r="BQH3" s="7" t="s">
        <v>2207</v>
      </c>
      <c r="BQI3" s="7" t="s">
        <v>2208</v>
      </c>
      <c r="BQJ3" s="7" t="s">
        <v>2209</v>
      </c>
      <c r="BQK3" s="7" t="s">
        <v>2210</v>
      </c>
      <c r="BQL3" s="7" t="s">
        <v>2211</v>
      </c>
      <c r="BQM3" s="7" t="s">
        <v>2212</v>
      </c>
      <c r="BQN3" s="7" t="s">
        <v>2213</v>
      </c>
      <c r="BQO3" s="7" t="s">
        <v>2214</v>
      </c>
      <c r="BQP3" s="7" t="s">
        <v>2215</v>
      </c>
      <c r="BQQ3" s="7" t="s">
        <v>2216</v>
      </c>
      <c r="BQR3" s="7" t="s">
        <v>2217</v>
      </c>
      <c r="BQS3" s="7" t="s">
        <v>2218</v>
      </c>
      <c r="BQT3" s="7" t="s">
        <v>2219</v>
      </c>
      <c r="BQU3" s="7" t="s">
        <v>2220</v>
      </c>
      <c r="BQV3" s="7" t="s">
        <v>2221</v>
      </c>
      <c r="BQW3" s="7" t="s">
        <v>2222</v>
      </c>
      <c r="BQX3" s="7" t="s">
        <v>2223</v>
      </c>
      <c r="BQY3" s="7" t="s">
        <v>2224</v>
      </c>
      <c r="BQZ3" s="7" t="s">
        <v>2225</v>
      </c>
      <c r="BRA3" s="7" t="s">
        <v>2226</v>
      </c>
      <c r="BRB3" s="7" t="s">
        <v>2227</v>
      </c>
      <c r="BRC3" s="7" t="s">
        <v>2228</v>
      </c>
      <c r="BRD3" s="7" t="s">
        <v>2229</v>
      </c>
      <c r="BRE3" s="7" t="s">
        <v>2230</v>
      </c>
      <c r="BRF3" s="7" t="s">
        <v>2231</v>
      </c>
      <c r="BRG3" s="7" t="s">
        <v>2232</v>
      </c>
      <c r="BRH3" s="7" t="s">
        <v>2233</v>
      </c>
      <c r="BRI3" s="7" t="s">
        <v>2234</v>
      </c>
      <c r="BRJ3" s="7" t="s">
        <v>2235</v>
      </c>
      <c r="BRK3" s="7" t="s">
        <v>2236</v>
      </c>
      <c r="BRL3" s="7" t="s">
        <v>2237</v>
      </c>
      <c r="BRM3" s="7" t="s">
        <v>2238</v>
      </c>
      <c r="BRN3" s="7" t="s">
        <v>2239</v>
      </c>
      <c r="BRO3" s="7" t="s">
        <v>2240</v>
      </c>
      <c r="BRP3" s="7" t="s">
        <v>2241</v>
      </c>
      <c r="BRQ3" s="7" t="s">
        <v>2242</v>
      </c>
      <c r="BRR3" s="7" t="s">
        <v>2243</v>
      </c>
      <c r="BRS3" s="7" t="s">
        <v>2244</v>
      </c>
      <c r="BRT3" s="7" t="s">
        <v>2245</v>
      </c>
      <c r="BRU3" s="7" t="s">
        <v>2246</v>
      </c>
      <c r="BRV3" s="7" t="s">
        <v>2247</v>
      </c>
      <c r="BRW3" s="7" t="s">
        <v>2248</v>
      </c>
      <c r="BRX3" s="7" t="s">
        <v>2249</v>
      </c>
      <c r="BRY3" s="7" t="s">
        <v>2250</v>
      </c>
      <c r="BRZ3" s="7" t="s">
        <v>2251</v>
      </c>
      <c r="BSA3" s="7" t="s">
        <v>2252</v>
      </c>
      <c r="BSB3" s="7" t="s">
        <v>2253</v>
      </c>
      <c r="BSC3" s="7" t="s">
        <v>2254</v>
      </c>
      <c r="BSD3" s="7" t="s">
        <v>2255</v>
      </c>
      <c r="BSE3" s="7" t="s">
        <v>2256</v>
      </c>
      <c r="BSF3" s="7" t="s">
        <v>2257</v>
      </c>
      <c r="BSG3" s="7" t="s">
        <v>2258</v>
      </c>
      <c r="BSH3" s="7" t="s">
        <v>2259</v>
      </c>
      <c r="BSI3" s="7" t="s">
        <v>2260</v>
      </c>
      <c r="BSJ3" s="7" t="s">
        <v>2261</v>
      </c>
      <c r="BSK3" s="7" t="s">
        <v>2262</v>
      </c>
      <c r="BSL3" s="7" t="s">
        <v>2263</v>
      </c>
      <c r="BSM3" s="7" t="s">
        <v>2264</v>
      </c>
      <c r="BSN3" s="7" t="s">
        <v>2265</v>
      </c>
      <c r="BSO3" s="7" t="s">
        <v>2266</v>
      </c>
      <c r="BSP3" s="7" t="s">
        <v>2267</v>
      </c>
      <c r="BSQ3" s="7" t="s">
        <v>2268</v>
      </c>
      <c r="BSR3" s="7" t="s">
        <v>2269</v>
      </c>
      <c r="BSS3" s="7" t="s">
        <v>2270</v>
      </c>
      <c r="BST3" s="7" t="s">
        <v>2271</v>
      </c>
      <c r="BSU3" s="7" t="s">
        <v>2272</v>
      </c>
      <c r="BSV3" s="7" t="s">
        <v>2273</v>
      </c>
      <c r="BSW3" s="7" t="s">
        <v>2274</v>
      </c>
      <c r="BSX3" s="7" t="s">
        <v>2275</v>
      </c>
      <c r="BSY3" s="7" t="s">
        <v>2276</v>
      </c>
      <c r="BSZ3" s="7" t="s">
        <v>2277</v>
      </c>
      <c r="BTA3" s="7" t="s">
        <v>2278</v>
      </c>
      <c r="BTB3" s="7" t="s">
        <v>2279</v>
      </c>
      <c r="BTC3" s="7" t="s">
        <v>2280</v>
      </c>
      <c r="BTD3" s="7" t="s">
        <v>2281</v>
      </c>
      <c r="BTE3" s="7" t="s">
        <v>2282</v>
      </c>
      <c r="BTF3" s="7" t="s">
        <v>2283</v>
      </c>
      <c r="BTG3" s="7" t="s">
        <v>2284</v>
      </c>
      <c r="BTH3" s="7" t="s">
        <v>2285</v>
      </c>
      <c r="BTI3" s="7" t="s">
        <v>2286</v>
      </c>
      <c r="BTJ3" s="7" t="s">
        <v>2287</v>
      </c>
      <c r="BTK3" s="7" t="s">
        <v>2288</v>
      </c>
      <c r="BTL3" s="7" t="s">
        <v>2289</v>
      </c>
      <c r="BTM3" s="7" t="s">
        <v>2290</v>
      </c>
      <c r="BTN3" s="7" t="s">
        <v>2291</v>
      </c>
      <c r="BTO3" s="7" t="s">
        <v>2292</v>
      </c>
      <c r="BTP3" s="7" t="s">
        <v>2293</v>
      </c>
      <c r="BTQ3" s="7" t="s">
        <v>2294</v>
      </c>
      <c r="BTR3" s="7" t="s">
        <v>2295</v>
      </c>
      <c r="BTS3" s="7" t="s">
        <v>2296</v>
      </c>
      <c r="BTT3" s="7" t="s">
        <v>2297</v>
      </c>
      <c r="BTU3" s="7" t="s">
        <v>2298</v>
      </c>
      <c r="BTV3" s="7" t="s">
        <v>2299</v>
      </c>
      <c r="BTW3" s="7" t="s">
        <v>2300</v>
      </c>
      <c r="BTX3" s="7" t="s">
        <v>2301</v>
      </c>
      <c r="BTY3" s="7" t="s">
        <v>2302</v>
      </c>
      <c r="BTZ3" s="7" t="s">
        <v>2303</v>
      </c>
      <c r="BUA3" s="7" t="s">
        <v>2304</v>
      </c>
      <c r="BUB3" s="7" t="s">
        <v>2305</v>
      </c>
      <c r="BUC3" s="7" t="s">
        <v>2306</v>
      </c>
      <c r="BUD3" s="7" t="s">
        <v>2307</v>
      </c>
      <c r="BUE3" s="7" t="s">
        <v>2308</v>
      </c>
      <c r="BUF3" s="7" t="s">
        <v>2309</v>
      </c>
      <c r="BUG3" s="7" t="s">
        <v>2310</v>
      </c>
      <c r="BUH3" s="7" t="s">
        <v>2311</v>
      </c>
      <c r="BUI3" s="7" t="s">
        <v>2312</v>
      </c>
      <c r="BUJ3" s="7" t="s">
        <v>2313</v>
      </c>
      <c r="BUK3" s="7" t="s">
        <v>2314</v>
      </c>
      <c r="BUL3" s="7" t="s">
        <v>2315</v>
      </c>
      <c r="BUM3" s="7" t="s">
        <v>2316</v>
      </c>
      <c r="BUN3" s="7" t="s">
        <v>2317</v>
      </c>
      <c r="BUO3" s="7" t="s">
        <v>2318</v>
      </c>
      <c r="BUP3" s="7" t="s">
        <v>2319</v>
      </c>
      <c r="BUQ3" s="7" t="s">
        <v>2320</v>
      </c>
      <c r="BUR3" s="7" t="s">
        <v>2321</v>
      </c>
      <c r="BUS3" s="7" t="s">
        <v>2322</v>
      </c>
      <c r="BUT3" s="7" t="s">
        <v>2323</v>
      </c>
      <c r="BUU3" s="7" t="s">
        <v>2324</v>
      </c>
      <c r="BUV3" s="7" t="s">
        <v>2325</v>
      </c>
      <c r="BUW3" s="7" t="s">
        <v>2326</v>
      </c>
      <c r="BUX3" s="7" t="s">
        <v>2327</v>
      </c>
      <c r="BUY3" s="7" t="s">
        <v>2328</v>
      </c>
      <c r="BUZ3" s="7" t="s">
        <v>2329</v>
      </c>
      <c r="BVA3" s="7" t="s">
        <v>2330</v>
      </c>
      <c r="BVB3" s="7" t="s">
        <v>2331</v>
      </c>
      <c r="BVC3" s="7" t="s">
        <v>2332</v>
      </c>
      <c r="BVD3" s="7" t="s">
        <v>2333</v>
      </c>
      <c r="BVE3" s="7" t="s">
        <v>2334</v>
      </c>
      <c r="BVF3" s="7" t="s">
        <v>2335</v>
      </c>
      <c r="BVG3" s="7" t="s">
        <v>2336</v>
      </c>
      <c r="BVH3" s="7" t="s">
        <v>2337</v>
      </c>
      <c r="BVI3" s="7" t="s">
        <v>2338</v>
      </c>
      <c r="BVJ3" s="7" t="s">
        <v>2339</v>
      </c>
      <c r="BVK3" s="7" t="s">
        <v>2340</v>
      </c>
      <c r="BVL3" s="7" t="s">
        <v>2341</v>
      </c>
      <c r="BVM3" s="7" t="s">
        <v>2342</v>
      </c>
      <c r="BVN3" s="7" t="s">
        <v>2343</v>
      </c>
      <c r="BVO3" s="7" t="s">
        <v>2344</v>
      </c>
      <c r="BVP3" s="7" t="s">
        <v>2345</v>
      </c>
      <c r="BVQ3" s="7" t="s">
        <v>2346</v>
      </c>
      <c r="BVR3" s="7" t="s">
        <v>2347</v>
      </c>
      <c r="BVS3" s="7" t="s">
        <v>2348</v>
      </c>
      <c r="BVT3" s="7" t="s">
        <v>2349</v>
      </c>
      <c r="BVU3" s="7" t="s">
        <v>2350</v>
      </c>
      <c r="BVV3" s="7" t="s">
        <v>2351</v>
      </c>
      <c r="BVW3" s="7" t="s">
        <v>2352</v>
      </c>
      <c r="BVX3" s="7" t="s">
        <v>2353</v>
      </c>
      <c r="BVY3" s="7" t="s">
        <v>2354</v>
      </c>
      <c r="BVZ3" s="7" t="s">
        <v>2355</v>
      </c>
      <c r="BWA3" s="7" t="s">
        <v>2356</v>
      </c>
      <c r="BWB3" s="7" t="s">
        <v>2357</v>
      </c>
      <c r="BWC3" s="7" t="s">
        <v>2358</v>
      </c>
      <c r="BWD3" s="7" t="s">
        <v>2359</v>
      </c>
      <c r="BWE3" s="7" t="s">
        <v>2360</v>
      </c>
      <c r="BWF3" s="7" t="s">
        <v>2361</v>
      </c>
      <c r="BWG3" s="7" t="s">
        <v>2362</v>
      </c>
      <c r="BWH3" s="7" t="s">
        <v>2363</v>
      </c>
      <c r="BWI3" s="7" t="s">
        <v>2364</v>
      </c>
      <c r="BWJ3" s="7" t="s">
        <v>2365</v>
      </c>
      <c r="BWK3" s="7" t="s">
        <v>2366</v>
      </c>
      <c r="BWL3" s="7" t="s">
        <v>2367</v>
      </c>
      <c r="BWM3" s="7" t="s">
        <v>2368</v>
      </c>
      <c r="BWN3" s="7" t="s">
        <v>2369</v>
      </c>
      <c r="BWO3" s="7" t="s">
        <v>2370</v>
      </c>
      <c r="BWP3" s="7" t="s">
        <v>2371</v>
      </c>
      <c r="BWQ3" s="7" t="s">
        <v>2372</v>
      </c>
      <c r="BWR3" s="7" t="s">
        <v>2373</v>
      </c>
      <c r="BWS3" s="7" t="s">
        <v>2374</v>
      </c>
      <c r="BWT3" s="7" t="s">
        <v>2375</v>
      </c>
      <c r="BWU3" s="7" t="s">
        <v>2376</v>
      </c>
      <c r="BWV3" s="7" t="s">
        <v>2377</v>
      </c>
      <c r="BWW3" s="7" t="s">
        <v>2378</v>
      </c>
      <c r="BWX3" s="7" t="s">
        <v>2379</v>
      </c>
      <c r="BWY3" s="7" t="s">
        <v>2380</v>
      </c>
      <c r="BWZ3" s="7" t="s">
        <v>2381</v>
      </c>
      <c r="BXA3" s="7" t="s">
        <v>2382</v>
      </c>
      <c r="BXB3" s="7" t="s">
        <v>2383</v>
      </c>
      <c r="BXC3" s="7" t="s">
        <v>2384</v>
      </c>
      <c r="BXD3" s="7" t="s">
        <v>2385</v>
      </c>
      <c r="BXE3" s="7" t="s">
        <v>2386</v>
      </c>
      <c r="BXF3" s="7" t="s">
        <v>2387</v>
      </c>
      <c r="BXG3" s="7" t="s">
        <v>2388</v>
      </c>
      <c r="BXH3" s="7" t="s">
        <v>2389</v>
      </c>
      <c r="BXI3" s="7" t="s">
        <v>2390</v>
      </c>
      <c r="BXJ3" s="7" t="s">
        <v>2391</v>
      </c>
      <c r="BXK3" s="7" t="s">
        <v>2392</v>
      </c>
      <c r="BXL3" s="7" t="s">
        <v>2393</v>
      </c>
      <c r="BXM3" s="7" t="s">
        <v>2394</v>
      </c>
      <c r="BXN3" s="7" t="s">
        <v>2395</v>
      </c>
      <c r="BXO3" s="7" t="s">
        <v>2396</v>
      </c>
      <c r="BXP3" s="7" t="s">
        <v>2397</v>
      </c>
      <c r="BXQ3" s="7" t="s">
        <v>2398</v>
      </c>
      <c r="BXR3" s="7" t="s">
        <v>2399</v>
      </c>
      <c r="BXS3" s="7" t="s">
        <v>2400</v>
      </c>
      <c r="BXT3" s="7" t="s">
        <v>2401</v>
      </c>
      <c r="BXU3" s="7" t="s">
        <v>2402</v>
      </c>
      <c r="BXV3" s="7" t="s">
        <v>2403</v>
      </c>
      <c r="BXW3" s="7" t="s">
        <v>2404</v>
      </c>
      <c r="BXX3" s="7" t="s">
        <v>2405</v>
      </c>
      <c r="BXY3" s="7" t="s">
        <v>2406</v>
      </c>
      <c r="BXZ3" s="7" t="s">
        <v>2407</v>
      </c>
      <c r="BYA3" s="7" t="s">
        <v>2408</v>
      </c>
      <c r="BYB3" s="7" t="s">
        <v>2409</v>
      </c>
      <c r="BYC3" s="7" t="s">
        <v>2410</v>
      </c>
      <c r="BYD3" s="7" t="s">
        <v>2411</v>
      </c>
      <c r="BYE3" s="7" t="s">
        <v>2412</v>
      </c>
      <c r="BYF3" s="7" t="s">
        <v>2413</v>
      </c>
      <c r="BYG3" s="7" t="s">
        <v>2414</v>
      </c>
      <c r="BYH3" s="7" t="s">
        <v>2415</v>
      </c>
      <c r="BYI3" s="7" t="s">
        <v>2416</v>
      </c>
      <c r="BYJ3" s="7" t="s">
        <v>2417</v>
      </c>
      <c r="BYK3" s="7" t="s">
        <v>2418</v>
      </c>
      <c r="BYL3" s="7" t="s">
        <v>2419</v>
      </c>
      <c r="BYM3" s="7" t="s">
        <v>2420</v>
      </c>
      <c r="BYN3" s="7" t="s">
        <v>2421</v>
      </c>
      <c r="BYO3" s="7" t="s">
        <v>2422</v>
      </c>
      <c r="BYP3" s="7" t="s">
        <v>2423</v>
      </c>
      <c r="BYQ3" s="7" t="s">
        <v>2424</v>
      </c>
      <c r="BYR3" s="7" t="s">
        <v>2425</v>
      </c>
      <c r="BYS3" s="7" t="s">
        <v>2426</v>
      </c>
      <c r="BYT3" s="7" t="s">
        <v>2427</v>
      </c>
      <c r="BYU3" s="7" t="s">
        <v>2428</v>
      </c>
      <c r="BYV3" s="7" t="s">
        <v>2429</v>
      </c>
      <c r="BYW3" s="7" t="s">
        <v>2430</v>
      </c>
      <c r="BYX3" s="7" t="s">
        <v>2431</v>
      </c>
      <c r="BYY3" s="7" t="s">
        <v>2432</v>
      </c>
      <c r="BYZ3" s="7" t="s">
        <v>2433</v>
      </c>
      <c r="BZA3" s="7" t="s">
        <v>2434</v>
      </c>
      <c r="BZB3" s="7" t="s">
        <v>2435</v>
      </c>
      <c r="BZC3" s="7" t="s">
        <v>2436</v>
      </c>
      <c r="BZD3" s="7" t="s">
        <v>2437</v>
      </c>
      <c r="BZE3" s="7" t="s">
        <v>2438</v>
      </c>
      <c r="BZF3" s="7" t="s">
        <v>2439</v>
      </c>
      <c r="BZG3" s="7" t="s">
        <v>2440</v>
      </c>
      <c r="BZH3" s="7" t="s">
        <v>2441</v>
      </c>
      <c r="BZI3" s="7" t="s">
        <v>2442</v>
      </c>
      <c r="BZJ3" s="7" t="s">
        <v>2443</v>
      </c>
      <c r="BZK3" s="7" t="s">
        <v>2444</v>
      </c>
      <c r="BZL3" s="7" t="s">
        <v>2445</v>
      </c>
      <c r="BZM3" s="7" t="s">
        <v>2446</v>
      </c>
      <c r="BZN3" s="7" t="s">
        <v>2447</v>
      </c>
      <c r="BZO3" s="7" t="s">
        <v>2448</v>
      </c>
      <c r="BZP3" s="7" t="s">
        <v>2449</v>
      </c>
      <c r="BZQ3" s="7" t="s">
        <v>2450</v>
      </c>
      <c r="BZR3" s="7" t="s">
        <v>2451</v>
      </c>
      <c r="BZS3" s="7" t="s">
        <v>2452</v>
      </c>
      <c r="BZT3" s="7" t="s">
        <v>2453</v>
      </c>
      <c r="BZU3" s="7" t="s">
        <v>2454</v>
      </c>
      <c r="BZV3" s="7" t="s">
        <v>2455</v>
      </c>
      <c r="BZW3" s="7" t="s">
        <v>2456</v>
      </c>
      <c r="BZX3" s="7" t="s">
        <v>2457</v>
      </c>
      <c r="BZY3" s="7" t="s">
        <v>2458</v>
      </c>
      <c r="BZZ3" s="7" t="s">
        <v>2459</v>
      </c>
      <c r="CAA3" s="7" t="s">
        <v>2460</v>
      </c>
      <c r="CAB3" s="7" t="s">
        <v>2461</v>
      </c>
      <c r="CAC3" s="7" t="s">
        <v>2462</v>
      </c>
      <c r="CAD3" s="7" t="s">
        <v>2463</v>
      </c>
      <c r="CAE3" s="7" t="s">
        <v>2464</v>
      </c>
      <c r="CAF3" s="7" t="s">
        <v>2465</v>
      </c>
      <c r="CAG3" s="7" t="s">
        <v>2466</v>
      </c>
      <c r="CAH3" s="7" t="s">
        <v>2467</v>
      </c>
      <c r="CAI3" s="7" t="s">
        <v>2468</v>
      </c>
      <c r="CAJ3" s="7" t="s">
        <v>2469</v>
      </c>
      <c r="CAK3" s="7" t="s">
        <v>2470</v>
      </c>
      <c r="CAL3" s="7" t="s">
        <v>2471</v>
      </c>
      <c r="CAM3" s="7" t="s">
        <v>2472</v>
      </c>
      <c r="CAN3" s="7" t="s">
        <v>2473</v>
      </c>
      <c r="CAO3" s="7" t="s">
        <v>2474</v>
      </c>
      <c r="CAP3" s="7" t="s">
        <v>2475</v>
      </c>
      <c r="CAQ3" s="7" t="s">
        <v>2476</v>
      </c>
      <c r="CAR3" s="7" t="s">
        <v>2477</v>
      </c>
      <c r="CAS3" s="7" t="s">
        <v>2478</v>
      </c>
      <c r="CAT3" s="7" t="s">
        <v>2479</v>
      </c>
      <c r="CAU3" s="7" t="s">
        <v>2480</v>
      </c>
      <c r="CAV3" s="7" t="s">
        <v>2481</v>
      </c>
      <c r="CAW3" s="7" t="s">
        <v>2482</v>
      </c>
      <c r="CAX3" s="7" t="s">
        <v>2483</v>
      </c>
      <c r="CAY3" s="7" t="s">
        <v>2484</v>
      </c>
      <c r="CAZ3" s="7" t="s">
        <v>2485</v>
      </c>
      <c r="CBA3" s="7" t="s">
        <v>2486</v>
      </c>
      <c r="CBB3" s="7" t="s">
        <v>2487</v>
      </c>
      <c r="CBC3" s="7" t="s">
        <v>2488</v>
      </c>
      <c r="CBD3" s="7" t="s">
        <v>2489</v>
      </c>
      <c r="CBE3" s="7" t="s">
        <v>2490</v>
      </c>
      <c r="CBF3" s="7" t="s">
        <v>2491</v>
      </c>
      <c r="CBG3" s="7" t="s">
        <v>2492</v>
      </c>
      <c r="CBH3" s="7" t="s">
        <v>2493</v>
      </c>
      <c r="CBI3" s="7" t="s">
        <v>2494</v>
      </c>
      <c r="CBJ3" s="7" t="s">
        <v>2495</v>
      </c>
      <c r="CBK3" s="7" t="s">
        <v>2496</v>
      </c>
      <c r="CBL3" s="7" t="s">
        <v>2497</v>
      </c>
      <c r="CBM3" s="7" t="s">
        <v>2498</v>
      </c>
      <c r="CBN3" s="7" t="s">
        <v>2499</v>
      </c>
      <c r="CBO3" s="7" t="s">
        <v>2500</v>
      </c>
      <c r="CBP3" s="7" t="s">
        <v>2501</v>
      </c>
      <c r="CBQ3" s="7" t="s">
        <v>2502</v>
      </c>
      <c r="CBR3" s="7" t="s">
        <v>2503</v>
      </c>
      <c r="CBS3" s="7" t="s">
        <v>2504</v>
      </c>
      <c r="CBT3" s="7" t="s">
        <v>2505</v>
      </c>
      <c r="CBU3" s="7" t="s">
        <v>2506</v>
      </c>
      <c r="CBV3" s="7" t="s">
        <v>2507</v>
      </c>
      <c r="CBW3" s="7" t="s">
        <v>2508</v>
      </c>
      <c r="CBX3" s="7" t="s">
        <v>2509</v>
      </c>
      <c r="CBY3" s="7" t="s">
        <v>2510</v>
      </c>
      <c r="CBZ3" s="7" t="s">
        <v>2511</v>
      </c>
      <c r="CCA3" s="7" t="s">
        <v>2512</v>
      </c>
      <c r="CCB3" s="7" t="s">
        <v>2513</v>
      </c>
      <c r="CCC3" s="7" t="s">
        <v>2514</v>
      </c>
      <c r="CCD3" s="7" t="s">
        <v>2515</v>
      </c>
      <c r="CCE3" s="7" t="s">
        <v>2516</v>
      </c>
      <c r="CCF3" s="7" t="s">
        <v>2517</v>
      </c>
      <c r="CCG3" s="7" t="s">
        <v>2518</v>
      </c>
      <c r="CCH3" s="7" t="s">
        <v>2519</v>
      </c>
      <c r="CCI3" s="7" t="s">
        <v>2520</v>
      </c>
      <c r="CCJ3" s="7" t="s">
        <v>2521</v>
      </c>
      <c r="CCK3" s="7" t="s">
        <v>2522</v>
      </c>
      <c r="CCL3" s="7" t="s">
        <v>2523</v>
      </c>
      <c r="CCM3" s="7" t="s">
        <v>2524</v>
      </c>
      <c r="CCN3" s="7" t="s">
        <v>2525</v>
      </c>
      <c r="CCO3" s="7" t="s">
        <v>2526</v>
      </c>
      <c r="CCP3" s="7" t="s">
        <v>2527</v>
      </c>
      <c r="CCQ3" s="7" t="s">
        <v>2528</v>
      </c>
      <c r="CCR3" s="7" t="s">
        <v>2529</v>
      </c>
      <c r="CCS3" s="7" t="s">
        <v>2530</v>
      </c>
      <c r="CCT3" s="7" t="s">
        <v>2531</v>
      </c>
      <c r="CCU3" s="7" t="s">
        <v>2532</v>
      </c>
      <c r="CCV3" s="7" t="s">
        <v>2533</v>
      </c>
      <c r="CCW3" s="7" t="s">
        <v>2534</v>
      </c>
      <c r="CCX3" s="7" t="s">
        <v>2535</v>
      </c>
      <c r="CCY3" s="7" t="s">
        <v>2536</v>
      </c>
      <c r="CCZ3" s="7" t="s">
        <v>2537</v>
      </c>
      <c r="CDA3" s="7" t="s">
        <v>2538</v>
      </c>
      <c r="CDB3" s="7" t="s">
        <v>2539</v>
      </c>
      <c r="CDC3" s="7" t="s">
        <v>2540</v>
      </c>
      <c r="CDD3" s="7" t="s">
        <v>2541</v>
      </c>
      <c r="CDE3" s="7" t="s">
        <v>2542</v>
      </c>
      <c r="CDF3" s="7" t="s">
        <v>2543</v>
      </c>
      <c r="CDG3" s="7" t="s">
        <v>2544</v>
      </c>
      <c r="CDH3" s="7" t="s">
        <v>2545</v>
      </c>
      <c r="CDI3" s="7" t="s">
        <v>2546</v>
      </c>
      <c r="CDJ3" s="7" t="s">
        <v>2547</v>
      </c>
      <c r="CDK3" s="7" t="s">
        <v>2548</v>
      </c>
      <c r="CDL3" s="7" t="s">
        <v>2549</v>
      </c>
      <c r="CDM3" s="7" t="s">
        <v>2550</v>
      </c>
      <c r="CDN3" s="7" t="s">
        <v>2551</v>
      </c>
      <c r="CDO3" s="7" t="s">
        <v>2552</v>
      </c>
      <c r="CDP3" s="7" t="s">
        <v>2553</v>
      </c>
      <c r="CDQ3" s="7" t="s">
        <v>2554</v>
      </c>
      <c r="CDR3" s="7" t="s">
        <v>2555</v>
      </c>
      <c r="CDS3" s="7" t="s">
        <v>2556</v>
      </c>
      <c r="CDT3" s="7" t="s">
        <v>2557</v>
      </c>
      <c r="CDU3" s="7" t="s">
        <v>2558</v>
      </c>
      <c r="CDV3" s="7" t="s">
        <v>2559</v>
      </c>
      <c r="CDW3" s="7" t="s">
        <v>2560</v>
      </c>
      <c r="CDX3" s="7" t="s">
        <v>2561</v>
      </c>
      <c r="CDY3" s="7" t="s">
        <v>2562</v>
      </c>
      <c r="CDZ3" s="7" t="s">
        <v>2563</v>
      </c>
      <c r="CEA3" s="7" t="s">
        <v>2564</v>
      </c>
      <c r="CEB3" s="7" t="s">
        <v>2565</v>
      </c>
      <c r="CEC3" s="7" t="s">
        <v>2566</v>
      </c>
      <c r="CED3" s="7" t="s">
        <v>2567</v>
      </c>
      <c r="CEE3" s="7" t="s">
        <v>2568</v>
      </c>
      <c r="CEF3" s="7" t="s">
        <v>2569</v>
      </c>
      <c r="CEG3" s="7" t="s">
        <v>2570</v>
      </c>
      <c r="CEH3" s="7" t="s">
        <v>2571</v>
      </c>
      <c r="CEI3" s="7" t="s">
        <v>2572</v>
      </c>
      <c r="CEJ3" s="7" t="s">
        <v>2573</v>
      </c>
      <c r="CEK3" s="7" t="s">
        <v>2574</v>
      </c>
      <c r="CEL3" s="7" t="s">
        <v>2575</v>
      </c>
      <c r="CEM3" s="7" t="s">
        <v>2576</v>
      </c>
      <c r="CEN3" s="7" t="s">
        <v>2577</v>
      </c>
      <c r="CEO3" s="7" t="s">
        <v>2578</v>
      </c>
      <c r="CEP3" s="7" t="s">
        <v>2579</v>
      </c>
      <c r="CEQ3" s="7" t="s">
        <v>2580</v>
      </c>
      <c r="CER3" s="7" t="s">
        <v>2581</v>
      </c>
      <c r="CES3" s="7" t="s">
        <v>2582</v>
      </c>
      <c r="CET3" s="7" t="s">
        <v>2583</v>
      </c>
      <c r="CEU3" s="7" t="s">
        <v>2584</v>
      </c>
      <c r="CEV3" s="7" t="s">
        <v>2585</v>
      </c>
      <c r="CEW3" s="7" t="s">
        <v>2586</v>
      </c>
      <c r="CEX3" s="7" t="s">
        <v>2587</v>
      </c>
      <c r="CEY3" s="7" t="s">
        <v>2588</v>
      </c>
      <c r="CEZ3" s="7" t="s">
        <v>2589</v>
      </c>
      <c r="CFA3" s="7" t="s">
        <v>2590</v>
      </c>
      <c r="CFB3" s="7" t="s">
        <v>2591</v>
      </c>
      <c r="CFC3" s="7" t="s">
        <v>2592</v>
      </c>
      <c r="CFD3" s="7" t="s">
        <v>2593</v>
      </c>
      <c r="CFE3" s="7" t="s">
        <v>2594</v>
      </c>
      <c r="CFF3" s="7" t="s">
        <v>2595</v>
      </c>
      <c r="CFG3" s="7" t="s">
        <v>2596</v>
      </c>
      <c r="CFH3" s="7" t="s">
        <v>2597</v>
      </c>
      <c r="CFI3" s="7" t="s">
        <v>2598</v>
      </c>
      <c r="CFJ3" s="7" t="s">
        <v>2599</v>
      </c>
      <c r="CFK3" s="7" t="s">
        <v>2600</v>
      </c>
      <c r="CFL3" s="7" t="s">
        <v>2601</v>
      </c>
      <c r="CFM3" s="7" t="s">
        <v>2602</v>
      </c>
      <c r="CFN3" s="7" t="s">
        <v>2603</v>
      </c>
      <c r="CFO3" s="7" t="s">
        <v>2604</v>
      </c>
      <c r="CFP3" s="7" t="s">
        <v>2605</v>
      </c>
      <c r="CFQ3" s="7" t="s">
        <v>2606</v>
      </c>
      <c r="CFR3" s="7" t="s">
        <v>2607</v>
      </c>
      <c r="CFS3" s="7" t="s">
        <v>2608</v>
      </c>
      <c r="CFT3" s="7" t="s">
        <v>2609</v>
      </c>
      <c r="CFU3" s="7" t="s">
        <v>2610</v>
      </c>
      <c r="CFV3" s="7" t="s">
        <v>2611</v>
      </c>
      <c r="CFW3" s="7" t="s">
        <v>2612</v>
      </c>
      <c r="CFX3" s="7" t="s">
        <v>2613</v>
      </c>
      <c r="CFY3" s="7" t="s">
        <v>2614</v>
      </c>
      <c r="CFZ3" s="7" t="s">
        <v>2615</v>
      </c>
      <c r="CGA3" s="7" t="s">
        <v>2616</v>
      </c>
      <c r="CGB3" s="7" t="s">
        <v>2617</v>
      </c>
      <c r="CGC3" s="7" t="s">
        <v>2618</v>
      </c>
      <c r="CGD3" s="7" t="s">
        <v>2619</v>
      </c>
      <c r="CGE3" s="7" t="s">
        <v>2620</v>
      </c>
      <c r="CGF3" s="7" t="s">
        <v>2621</v>
      </c>
      <c r="CGG3" s="7" t="s">
        <v>2622</v>
      </c>
      <c r="CGH3" s="7" t="s">
        <v>2623</v>
      </c>
      <c r="CGI3" s="7" t="s">
        <v>2624</v>
      </c>
      <c r="CGJ3" s="7" t="s">
        <v>2625</v>
      </c>
      <c r="CGK3" s="7" t="s">
        <v>2626</v>
      </c>
      <c r="CGL3" s="7" t="s">
        <v>2627</v>
      </c>
      <c r="CGM3" s="7" t="s">
        <v>2628</v>
      </c>
      <c r="CGN3" s="7" t="s">
        <v>2629</v>
      </c>
      <c r="CGO3" s="7" t="s">
        <v>2630</v>
      </c>
      <c r="CGP3" s="7" t="s">
        <v>2631</v>
      </c>
      <c r="CGQ3" s="7" t="s">
        <v>2632</v>
      </c>
      <c r="CGR3" s="7" t="s">
        <v>2633</v>
      </c>
      <c r="CGS3" s="7" t="s">
        <v>2634</v>
      </c>
      <c r="CGT3" s="7" t="s">
        <v>2635</v>
      </c>
      <c r="CGU3" s="7" t="s">
        <v>2636</v>
      </c>
      <c r="CGV3" s="7" t="s">
        <v>2637</v>
      </c>
      <c r="CGW3" s="7" t="s">
        <v>2638</v>
      </c>
      <c r="CGX3" s="7" t="s">
        <v>2639</v>
      </c>
      <c r="CGY3" s="7" t="s">
        <v>2640</v>
      </c>
      <c r="CGZ3" s="7" t="s">
        <v>2641</v>
      </c>
      <c r="CHA3" s="7" t="s">
        <v>2642</v>
      </c>
      <c r="CHB3" s="7" t="s">
        <v>2643</v>
      </c>
      <c r="CHC3" s="7" t="s">
        <v>2644</v>
      </c>
      <c r="CHD3" s="7" t="s">
        <v>2645</v>
      </c>
      <c r="CHE3" s="7" t="s">
        <v>2646</v>
      </c>
      <c r="CHF3" s="7" t="s">
        <v>2647</v>
      </c>
      <c r="CHG3" s="7" t="s">
        <v>2648</v>
      </c>
      <c r="CHH3" s="7" t="s">
        <v>2649</v>
      </c>
      <c r="CHI3" s="7" t="s">
        <v>2650</v>
      </c>
      <c r="CHJ3" s="7" t="s">
        <v>2651</v>
      </c>
      <c r="CHK3" s="7" t="s">
        <v>2652</v>
      </c>
      <c r="CHL3" s="7" t="s">
        <v>2653</v>
      </c>
      <c r="CHM3" s="7" t="s">
        <v>2654</v>
      </c>
      <c r="CHN3" s="7" t="s">
        <v>2655</v>
      </c>
      <c r="CHO3" s="7" t="s">
        <v>2656</v>
      </c>
      <c r="CHP3" s="7" t="s">
        <v>2657</v>
      </c>
      <c r="CHQ3" s="7" t="s">
        <v>2658</v>
      </c>
      <c r="CHR3" s="7" t="s">
        <v>2659</v>
      </c>
      <c r="CHS3" s="7" t="s">
        <v>2660</v>
      </c>
      <c r="CHT3" s="7" t="s">
        <v>2661</v>
      </c>
      <c r="CHU3" s="7" t="s">
        <v>2662</v>
      </c>
      <c r="CHV3" s="7" t="s">
        <v>2663</v>
      </c>
      <c r="CHW3" s="7" t="s">
        <v>2664</v>
      </c>
      <c r="CHX3" s="7" t="s">
        <v>2665</v>
      </c>
      <c r="CHY3" s="7" t="s">
        <v>2666</v>
      </c>
      <c r="CHZ3" s="7" t="s">
        <v>2667</v>
      </c>
      <c r="CIA3" s="7" t="s">
        <v>2668</v>
      </c>
      <c r="CIB3" s="7" t="s">
        <v>2669</v>
      </c>
      <c r="CIC3" s="7" t="s">
        <v>2670</v>
      </c>
      <c r="CID3" s="7" t="s">
        <v>2671</v>
      </c>
      <c r="CIE3" s="7" t="s">
        <v>2672</v>
      </c>
      <c r="CIF3" s="7" t="s">
        <v>2673</v>
      </c>
      <c r="CIG3" s="7" t="s">
        <v>2674</v>
      </c>
      <c r="CIH3" s="7" t="s">
        <v>2675</v>
      </c>
      <c r="CII3" s="7" t="s">
        <v>2676</v>
      </c>
      <c r="CIJ3" s="7" t="s">
        <v>2677</v>
      </c>
      <c r="CIK3" s="7" t="s">
        <v>2678</v>
      </c>
      <c r="CIL3" s="7" t="s">
        <v>2679</v>
      </c>
      <c r="CIM3" s="7" t="s">
        <v>2680</v>
      </c>
      <c r="CIN3" s="7" t="s">
        <v>2681</v>
      </c>
      <c r="CIO3" s="7" t="s">
        <v>2682</v>
      </c>
      <c r="CIP3" s="7" t="s">
        <v>2683</v>
      </c>
      <c r="CIQ3" s="7" t="s">
        <v>2684</v>
      </c>
      <c r="CIR3" s="7" t="s">
        <v>2685</v>
      </c>
      <c r="CIS3" s="7" t="s">
        <v>2686</v>
      </c>
      <c r="CIT3" s="7" t="s">
        <v>2687</v>
      </c>
      <c r="CIU3" s="7" t="s">
        <v>2688</v>
      </c>
      <c r="CIV3" s="7" t="s">
        <v>2689</v>
      </c>
      <c r="CIW3" s="7" t="s">
        <v>2690</v>
      </c>
      <c r="CIX3" s="7" t="s">
        <v>2691</v>
      </c>
      <c r="CIY3" s="7" t="s">
        <v>2692</v>
      </c>
      <c r="CIZ3" s="7" t="s">
        <v>2693</v>
      </c>
      <c r="CJA3" s="7" t="s">
        <v>2694</v>
      </c>
      <c r="CJB3" s="7" t="s">
        <v>2695</v>
      </c>
      <c r="CJC3" s="7" t="s">
        <v>2696</v>
      </c>
      <c r="CJD3" s="7" t="s">
        <v>2697</v>
      </c>
      <c r="CJE3" s="7" t="s">
        <v>2698</v>
      </c>
      <c r="CJF3" s="7" t="s">
        <v>2699</v>
      </c>
      <c r="CJG3" s="7" t="s">
        <v>2700</v>
      </c>
      <c r="CJH3" s="7" t="s">
        <v>2701</v>
      </c>
      <c r="CJI3" s="7" t="s">
        <v>2702</v>
      </c>
      <c r="CJJ3" s="7" t="s">
        <v>2703</v>
      </c>
      <c r="CJK3" s="7" t="s">
        <v>2704</v>
      </c>
      <c r="CJL3" s="7" t="s">
        <v>2705</v>
      </c>
      <c r="CJM3" s="7" t="s">
        <v>2706</v>
      </c>
      <c r="CJN3" s="7" t="s">
        <v>2707</v>
      </c>
      <c r="CJO3" s="7" t="s">
        <v>2708</v>
      </c>
      <c r="CJP3" s="7" t="s">
        <v>2709</v>
      </c>
      <c r="CJQ3" s="7" t="s">
        <v>2710</v>
      </c>
      <c r="CJR3" s="7" t="s">
        <v>2711</v>
      </c>
      <c r="CJS3" s="7" t="s">
        <v>2712</v>
      </c>
      <c r="CJT3" s="7" t="s">
        <v>2713</v>
      </c>
      <c r="CJU3" s="7" t="s">
        <v>2714</v>
      </c>
      <c r="CJV3" s="7" t="s">
        <v>2715</v>
      </c>
      <c r="CJW3" s="7" t="s">
        <v>2716</v>
      </c>
      <c r="CJX3" s="7" t="s">
        <v>2717</v>
      </c>
      <c r="CJY3" s="7" t="s">
        <v>2718</v>
      </c>
      <c r="CJZ3" s="7" t="s">
        <v>2719</v>
      </c>
      <c r="CKA3" s="7" t="s">
        <v>2720</v>
      </c>
      <c r="CKB3" s="7" t="s">
        <v>2721</v>
      </c>
      <c r="CKC3" s="7" t="s">
        <v>2722</v>
      </c>
      <c r="CKD3" s="7" t="s">
        <v>2723</v>
      </c>
      <c r="CKE3" s="7" t="s">
        <v>2724</v>
      </c>
      <c r="CKF3" s="7" t="s">
        <v>2725</v>
      </c>
      <c r="CKG3" s="7" t="s">
        <v>2726</v>
      </c>
      <c r="CKH3" s="7" t="s">
        <v>2727</v>
      </c>
      <c r="CKI3" s="7" t="s">
        <v>2728</v>
      </c>
      <c r="CKJ3" s="7" t="s">
        <v>2729</v>
      </c>
      <c r="CKK3" s="7" t="s">
        <v>2730</v>
      </c>
      <c r="CKL3" s="7" t="s">
        <v>2731</v>
      </c>
      <c r="CKM3" s="7" t="s">
        <v>2732</v>
      </c>
      <c r="CKN3" s="7" t="s">
        <v>2733</v>
      </c>
      <c r="CKO3" s="7" t="s">
        <v>2734</v>
      </c>
      <c r="CKP3" s="7" t="s">
        <v>2735</v>
      </c>
      <c r="CKQ3" s="7" t="s">
        <v>2736</v>
      </c>
      <c r="CKR3" s="7" t="s">
        <v>2737</v>
      </c>
      <c r="CKS3" s="7" t="s">
        <v>2738</v>
      </c>
      <c r="CKT3" s="7" t="s">
        <v>2739</v>
      </c>
      <c r="CKU3" s="7" t="s">
        <v>2740</v>
      </c>
      <c r="CKV3" s="7" t="s">
        <v>2741</v>
      </c>
      <c r="CKW3" s="7" t="s">
        <v>2742</v>
      </c>
      <c r="CKX3" s="7" t="s">
        <v>2743</v>
      </c>
      <c r="CKY3" s="7" t="s">
        <v>2744</v>
      </c>
      <c r="CKZ3" s="7" t="s">
        <v>2745</v>
      </c>
      <c r="CLA3" s="7" t="s">
        <v>2746</v>
      </c>
      <c r="CLB3" s="7" t="s">
        <v>2747</v>
      </c>
      <c r="CLC3" s="7" t="s">
        <v>2748</v>
      </c>
      <c r="CLD3" s="7" t="s">
        <v>2749</v>
      </c>
      <c r="CLE3" s="7" t="s">
        <v>2750</v>
      </c>
      <c r="CLF3" s="7" t="s">
        <v>2751</v>
      </c>
      <c r="CLG3" s="7" t="s">
        <v>2752</v>
      </c>
      <c r="CLH3" s="7" t="s">
        <v>2753</v>
      </c>
      <c r="CLI3" s="7" t="s">
        <v>2754</v>
      </c>
      <c r="CLJ3" s="7" t="s">
        <v>2755</v>
      </c>
      <c r="CLK3" s="7" t="s">
        <v>2756</v>
      </c>
      <c r="CLL3" s="7" t="s">
        <v>2757</v>
      </c>
      <c r="CLM3" s="7" t="s">
        <v>2758</v>
      </c>
      <c r="CLN3" s="7" t="s">
        <v>2759</v>
      </c>
      <c r="CLO3" s="7" t="s">
        <v>2760</v>
      </c>
      <c r="CLP3" s="7" t="s">
        <v>2761</v>
      </c>
      <c r="CLQ3" s="7" t="s">
        <v>2762</v>
      </c>
      <c r="CLR3" s="7" t="s">
        <v>2763</v>
      </c>
      <c r="CLS3" s="7" t="s">
        <v>2764</v>
      </c>
      <c r="CLT3" s="7" t="s">
        <v>2765</v>
      </c>
      <c r="CLU3" s="7" t="s">
        <v>2766</v>
      </c>
      <c r="CLV3" s="7" t="s">
        <v>2767</v>
      </c>
      <c r="CLW3" s="7" t="s">
        <v>2768</v>
      </c>
      <c r="CLX3" s="7" t="s">
        <v>2769</v>
      </c>
      <c r="CLY3" s="7" t="s">
        <v>2770</v>
      </c>
      <c r="CLZ3" s="7" t="s">
        <v>2771</v>
      </c>
      <c r="CMA3" s="7" t="s">
        <v>2772</v>
      </c>
      <c r="CMB3" s="7" t="s">
        <v>2773</v>
      </c>
      <c r="CMC3" s="7" t="s">
        <v>2774</v>
      </c>
      <c r="CMD3" s="7" t="s">
        <v>2775</v>
      </c>
      <c r="CME3" s="7" t="s">
        <v>2776</v>
      </c>
      <c r="CMF3" s="7" t="s">
        <v>2777</v>
      </c>
      <c r="CMG3" s="7" t="s">
        <v>2778</v>
      </c>
      <c r="CMH3" s="7" t="s">
        <v>2779</v>
      </c>
      <c r="CMI3" s="7" t="s">
        <v>2780</v>
      </c>
      <c r="CMJ3" s="7" t="s">
        <v>2781</v>
      </c>
      <c r="CMK3" s="7" t="s">
        <v>2782</v>
      </c>
      <c r="CML3" s="7" t="s">
        <v>2783</v>
      </c>
      <c r="CMM3" s="7" t="s">
        <v>2784</v>
      </c>
      <c r="CMN3" s="7" t="s">
        <v>2785</v>
      </c>
      <c r="CMO3" s="7" t="s">
        <v>2786</v>
      </c>
      <c r="CMP3" s="7" t="s">
        <v>2787</v>
      </c>
      <c r="CMQ3" s="7" t="s">
        <v>2788</v>
      </c>
      <c r="CMR3" s="7" t="s">
        <v>2789</v>
      </c>
      <c r="CMS3" s="7" t="s">
        <v>2790</v>
      </c>
      <c r="CMT3" s="7" t="s">
        <v>2791</v>
      </c>
      <c r="CMU3" s="7" t="s">
        <v>2792</v>
      </c>
      <c r="CMV3" s="7" t="s">
        <v>2793</v>
      </c>
      <c r="CMW3" s="7" t="s">
        <v>2794</v>
      </c>
      <c r="CMX3" s="7" t="s">
        <v>2795</v>
      </c>
      <c r="CMY3" s="7" t="s">
        <v>2796</v>
      </c>
      <c r="CMZ3" s="7" t="s">
        <v>2797</v>
      </c>
      <c r="CNA3" s="7" t="s">
        <v>2798</v>
      </c>
      <c r="CNB3" s="7" t="s">
        <v>2799</v>
      </c>
      <c r="CNC3" s="7" t="s">
        <v>2800</v>
      </c>
      <c r="CND3" s="7" t="s">
        <v>2801</v>
      </c>
      <c r="CNE3" s="7" t="s">
        <v>2802</v>
      </c>
      <c r="CNF3" s="7" t="s">
        <v>2803</v>
      </c>
      <c r="CNG3" s="7" t="s">
        <v>2804</v>
      </c>
      <c r="CNH3" s="7" t="s">
        <v>2805</v>
      </c>
      <c r="CNI3" s="7" t="s">
        <v>2806</v>
      </c>
      <c r="CNJ3" s="7" t="s">
        <v>2807</v>
      </c>
      <c r="CNK3" s="7" t="s">
        <v>2808</v>
      </c>
      <c r="CNL3" s="7" t="s">
        <v>2809</v>
      </c>
      <c r="CNM3" s="7" t="s">
        <v>2810</v>
      </c>
      <c r="CNN3" s="7" t="s">
        <v>2811</v>
      </c>
      <c r="CNO3" s="7" t="s">
        <v>2812</v>
      </c>
      <c r="CNP3" s="7" t="s">
        <v>2813</v>
      </c>
      <c r="CNQ3" s="7" t="s">
        <v>2814</v>
      </c>
      <c r="CNR3" s="7" t="s">
        <v>2815</v>
      </c>
      <c r="CNS3" s="7" t="s">
        <v>2816</v>
      </c>
      <c r="CNT3" s="7" t="s">
        <v>2817</v>
      </c>
      <c r="CNU3" s="7" t="s">
        <v>2818</v>
      </c>
      <c r="CNV3" s="7" t="s">
        <v>2819</v>
      </c>
      <c r="CNW3" s="7" t="s">
        <v>2820</v>
      </c>
      <c r="CNX3" s="7" t="s">
        <v>2821</v>
      </c>
      <c r="CNY3" s="7" t="s">
        <v>2822</v>
      </c>
      <c r="CNZ3" s="7" t="s">
        <v>2823</v>
      </c>
      <c r="COA3" s="7" t="s">
        <v>2824</v>
      </c>
      <c r="COB3" s="7" t="s">
        <v>2825</v>
      </c>
      <c r="COC3" s="7" t="s">
        <v>2826</v>
      </c>
      <c r="COD3" s="7" t="s">
        <v>2827</v>
      </c>
      <c r="COE3" s="7" t="s">
        <v>2828</v>
      </c>
      <c r="COF3" s="7" t="s">
        <v>2829</v>
      </c>
      <c r="COG3" s="7" t="s">
        <v>2830</v>
      </c>
      <c r="COH3" s="7" t="s">
        <v>2831</v>
      </c>
      <c r="COI3" s="7" t="s">
        <v>2832</v>
      </c>
      <c r="COJ3" s="7" t="s">
        <v>2833</v>
      </c>
      <c r="COK3" s="7" t="s">
        <v>2834</v>
      </c>
      <c r="COL3" s="7" t="s">
        <v>2835</v>
      </c>
      <c r="COM3" s="7" t="s">
        <v>2836</v>
      </c>
      <c r="CON3" s="7" t="s">
        <v>2837</v>
      </c>
      <c r="COO3" s="7" t="s">
        <v>2838</v>
      </c>
      <c r="COP3" s="7" t="s">
        <v>2839</v>
      </c>
      <c r="COQ3" s="7" t="s">
        <v>2840</v>
      </c>
      <c r="COR3" s="7" t="s">
        <v>2841</v>
      </c>
      <c r="COS3" s="7" t="s">
        <v>2842</v>
      </c>
      <c r="COT3" s="7" t="s">
        <v>2843</v>
      </c>
      <c r="COU3" s="7" t="s">
        <v>2844</v>
      </c>
      <c r="COV3" s="7" t="s">
        <v>2845</v>
      </c>
      <c r="COW3" s="7" t="s">
        <v>2846</v>
      </c>
      <c r="COX3" s="7" t="s">
        <v>2847</v>
      </c>
      <c r="COY3" s="7" t="s">
        <v>2848</v>
      </c>
      <c r="COZ3" s="7" t="s">
        <v>2849</v>
      </c>
      <c r="CPA3" s="7" t="s">
        <v>2850</v>
      </c>
      <c r="CPB3" s="7" t="s">
        <v>2851</v>
      </c>
      <c r="CPC3" s="7" t="s">
        <v>2852</v>
      </c>
      <c r="CPD3" s="7" t="s">
        <v>2853</v>
      </c>
      <c r="CPE3" s="7" t="s">
        <v>2854</v>
      </c>
      <c r="CPF3" s="7" t="s">
        <v>2855</v>
      </c>
      <c r="CPG3" s="7" t="s">
        <v>2856</v>
      </c>
      <c r="CPH3" s="7" t="s">
        <v>2857</v>
      </c>
      <c r="CPI3" s="7" t="s">
        <v>2858</v>
      </c>
      <c r="CPJ3" s="7" t="s">
        <v>2859</v>
      </c>
      <c r="CPK3" s="7" t="s">
        <v>2860</v>
      </c>
      <c r="CPL3" s="7" t="s">
        <v>2861</v>
      </c>
      <c r="CPM3" s="7" t="s">
        <v>2862</v>
      </c>
      <c r="CPN3" s="7" t="s">
        <v>2863</v>
      </c>
      <c r="CPO3" s="7" t="s">
        <v>2864</v>
      </c>
      <c r="CPP3" s="7" t="s">
        <v>2865</v>
      </c>
      <c r="CPQ3" s="7" t="s">
        <v>2866</v>
      </c>
      <c r="CPR3" s="7" t="s">
        <v>2867</v>
      </c>
      <c r="CPS3" s="7" t="s">
        <v>2868</v>
      </c>
      <c r="CPT3" s="7" t="s">
        <v>2869</v>
      </c>
      <c r="CPU3" s="7" t="s">
        <v>2870</v>
      </c>
      <c r="CPV3" s="7" t="s">
        <v>2871</v>
      </c>
      <c r="CPW3" s="7" t="s">
        <v>2872</v>
      </c>
      <c r="CPX3" s="7" t="s">
        <v>2873</v>
      </c>
      <c r="CPY3" s="7" t="s">
        <v>2874</v>
      </c>
      <c r="CPZ3" s="7" t="s">
        <v>2875</v>
      </c>
      <c r="CQA3" s="7" t="s">
        <v>2876</v>
      </c>
      <c r="CQB3" s="7" t="s">
        <v>2877</v>
      </c>
      <c r="CQC3" s="7" t="s">
        <v>2878</v>
      </c>
      <c r="CQD3" s="7" t="s">
        <v>2879</v>
      </c>
      <c r="CQE3" s="7" t="s">
        <v>2880</v>
      </c>
      <c r="CQF3" s="7" t="s">
        <v>2881</v>
      </c>
      <c r="CQG3" s="7" t="s">
        <v>2882</v>
      </c>
      <c r="CQH3" s="7" t="s">
        <v>2883</v>
      </c>
      <c r="CQI3" s="7" t="s">
        <v>2884</v>
      </c>
      <c r="CQJ3" s="7" t="s">
        <v>2885</v>
      </c>
      <c r="CQK3" s="7" t="s">
        <v>2886</v>
      </c>
      <c r="CQL3" s="7" t="s">
        <v>2887</v>
      </c>
      <c r="CQM3" s="7" t="s">
        <v>2888</v>
      </c>
      <c r="CQN3" s="7" t="s">
        <v>2889</v>
      </c>
      <c r="CQO3" s="7" t="s">
        <v>2890</v>
      </c>
      <c r="CQP3" s="7" t="s">
        <v>2891</v>
      </c>
      <c r="CQQ3" s="7" t="s">
        <v>2892</v>
      </c>
      <c r="CQR3" s="7" t="s">
        <v>2893</v>
      </c>
      <c r="CQS3" s="7" t="s">
        <v>2894</v>
      </c>
      <c r="CQT3" s="7" t="s">
        <v>2895</v>
      </c>
      <c r="CQU3" s="7" t="s">
        <v>2896</v>
      </c>
      <c r="CQV3" s="7" t="s">
        <v>2897</v>
      </c>
      <c r="CQW3" s="7" t="s">
        <v>2898</v>
      </c>
      <c r="CQX3" s="7" t="s">
        <v>2899</v>
      </c>
      <c r="CQY3" s="7" t="s">
        <v>2900</v>
      </c>
      <c r="CQZ3" s="7" t="s">
        <v>2901</v>
      </c>
      <c r="CRA3" s="7" t="s">
        <v>2902</v>
      </c>
      <c r="CRB3" s="7" t="s">
        <v>2903</v>
      </c>
      <c r="CRC3" s="7" t="s">
        <v>2904</v>
      </c>
      <c r="CRD3" s="7" t="s">
        <v>2905</v>
      </c>
      <c r="CRE3" s="7" t="s">
        <v>2906</v>
      </c>
      <c r="CRF3" s="7" t="s">
        <v>2907</v>
      </c>
      <c r="CRG3" s="7" t="s">
        <v>2908</v>
      </c>
      <c r="CRH3" s="7" t="s">
        <v>2909</v>
      </c>
      <c r="CRI3" s="7" t="s">
        <v>2910</v>
      </c>
      <c r="CRJ3" s="7" t="s">
        <v>2911</v>
      </c>
      <c r="CRK3" s="7" t="s">
        <v>2912</v>
      </c>
      <c r="CRL3" s="7" t="s">
        <v>2913</v>
      </c>
      <c r="CRM3" s="7" t="s">
        <v>2914</v>
      </c>
      <c r="CRN3" s="7" t="s">
        <v>2915</v>
      </c>
      <c r="CRO3" s="7" t="s">
        <v>2916</v>
      </c>
      <c r="CRP3" s="7" t="s">
        <v>2917</v>
      </c>
      <c r="CRQ3" s="7" t="s">
        <v>2918</v>
      </c>
      <c r="CRR3" s="7" t="s">
        <v>2919</v>
      </c>
      <c r="CRS3" s="7" t="s">
        <v>2920</v>
      </c>
      <c r="CRT3" s="7" t="s">
        <v>2921</v>
      </c>
      <c r="CRU3" s="7" t="s">
        <v>2922</v>
      </c>
      <c r="CRV3" s="7" t="s">
        <v>2923</v>
      </c>
      <c r="CRW3" s="7" t="s">
        <v>2924</v>
      </c>
      <c r="CRX3" s="7" t="s">
        <v>2925</v>
      </c>
      <c r="CRY3" s="7" t="s">
        <v>2926</v>
      </c>
      <c r="CRZ3" s="7" t="s">
        <v>2927</v>
      </c>
      <c r="CSA3" s="7" t="s">
        <v>2928</v>
      </c>
      <c r="CSB3" s="7" t="s">
        <v>2929</v>
      </c>
      <c r="CSC3" s="7" t="s">
        <v>2930</v>
      </c>
      <c r="CSD3" s="7" t="s">
        <v>2931</v>
      </c>
      <c r="CSE3" s="7" t="s">
        <v>2932</v>
      </c>
      <c r="CSF3" s="7" t="s">
        <v>2933</v>
      </c>
      <c r="CSG3" s="7" t="s">
        <v>2934</v>
      </c>
      <c r="CSH3" s="7" t="s">
        <v>2935</v>
      </c>
      <c r="CSI3" s="7" t="s">
        <v>2936</v>
      </c>
      <c r="CSJ3" s="7" t="s">
        <v>2937</v>
      </c>
      <c r="CSK3" s="7" t="s">
        <v>2938</v>
      </c>
      <c r="CSL3" s="7" t="s">
        <v>2939</v>
      </c>
      <c r="CSM3" s="7" t="s">
        <v>2940</v>
      </c>
      <c r="CSN3" s="7" t="s">
        <v>2941</v>
      </c>
      <c r="CSO3" s="7" t="s">
        <v>2942</v>
      </c>
      <c r="CSP3" s="7" t="s">
        <v>2943</v>
      </c>
      <c r="CSQ3" s="7" t="s">
        <v>2944</v>
      </c>
      <c r="CSR3" s="7" t="s">
        <v>2945</v>
      </c>
      <c r="CSS3" s="7" t="s">
        <v>2946</v>
      </c>
      <c r="CST3" s="7" t="s">
        <v>2947</v>
      </c>
      <c r="CSU3" s="7" t="s">
        <v>2948</v>
      </c>
      <c r="CSV3" s="7" t="s">
        <v>2949</v>
      </c>
      <c r="CSW3" s="7" t="s">
        <v>2950</v>
      </c>
      <c r="CSX3" s="7" t="s">
        <v>2951</v>
      </c>
      <c r="CSY3" s="7" t="s">
        <v>2952</v>
      </c>
      <c r="CSZ3" s="7" t="s">
        <v>2953</v>
      </c>
      <c r="CTA3" s="7" t="s">
        <v>2954</v>
      </c>
      <c r="CTB3" s="7" t="s">
        <v>2955</v>
      </c>
      <c r="CTC3" s="7" t="s">
        <v>2956</v>
      </c>
      <c r="CTD3" s="7" t="s">
        <v>2957</v>
      </c>
      <c r="CTE3" s="7" t="s">
        <v>2958</v>
      </c>
      <c r="CTF3" s="7" t="s">
        <v>2959</v>
      </c>
      <c r="CTG3" s="7" t="s">
        <v>2960</v>
      </c>
      <c r="CTH3" s="7" t="s">
        <v>2961</v>
      </c>
      <c r="CTI3" s="7" t="s">
        <v>2962</v>
      </c>
      <c r="CTJ3" s="7" t="s">
        <v>2963</v>
      </c>
      <c r="CTK3" s="7" t="s">
        <v>2964</v>
      </c>
      <c r="CTL3" s="7" t="s">
        <v>2965</v>
      </c>
      <c r="CTM3" s="7" t="s">
        <v>2966</v>
      </c>
      <c r="CTN3" s="7" t="s">
        <v>2967</v>
      </c>
      <c r="CTO3" s="7" t="s">
        <v>2968</v>
      </c>
      <c r="CTP3" s="7" t="s">
        <v>2969</v>
      </c>
      <c r="CTQ3" s="7" t="s">
        <v>2970</v>
      </c>
      <c r="CTR3" s="7" t="s">
        <v>2971</v>
      </c>
      <c r="CTS3" s="7" t="s">
        <v>2972</v>
      </c>
      <c r="CTT3" s="7" t="s">
        <v>2973</v>
      </c>
      <c r="CTU3" s="7" t="s">
        <v>2974</v>
      </c>
      <c r="CTV3" s="7" t="s">
        <v>2975</v>
      </c>
      <c r="CTW3" s="7" t="s">
        <v>2976</v>
      </c>
      <c r="CTX3" s="7" t="s">
        <v>2977</v>
      </c>
      <c r="CTY3" s="7" t="s">
        <v>2978</v>
      </c>
      <c r="CTZ3" s="7" t="s">
        <v>2979</v>
      </c>
      <c r="CUA3" s="7" t="s">
        <v>2980</v>
      </c>
      <c r="CUB3" s="7" t="s">
        <v>2981</v>
      </c>
      <c r="CUC3" s="7" t="s">
        <v>2982</v>
      </c>
      <c r="CUD3" s="7" t="s">
        <v>2983</v>
      </c>
      <c r="CUE3" s="7" t="s">
        <v>2984</v>
      </c>
      <c r="CUF3" s="7" t="s">
        <v>2985</v>
      </c>
      <c r="CUG3" s="7" t="s">
        <v>2986</v>
      </c>
      <c r="CUH3" s="7" t="s">
        <v>2987</v>
      </c>
      <c r="CUI3" s="7" t="s">
        <v>2988</v>
      </c>
      <c r="CUJ3" s="7" t="s">
        <v>2989</v>
      </c>
      <c r="CUK3" s="7" t="s">
        <v>2990</v>
      </c>
      <c r="CUL3" s="7" t="s">
        <v>2991</v>
      </c>
      <c r="CUM3" s="7" t="s">
        <v>2992</v>
      </c>
      <c r="CUN3" s="7" t="s">
        <v>2993</v>
      </c>
      <c r="CUO3" s="7" t="s">
        <v>2994</v>
      </c>
      <c r="CUP3" s="7" t="s">
        <v>2995</v>
      </c>
      <c r="CUQ3" s="7" t="s">
        <v>2996</v>
      </c>
      <c r="CUR3" s="7" t="s">
        <v>2997</v>
      </c>
      <c r="CUS3" s="7" t="s">
        <v>2998</v>
      </c>
      <c r="CUT3" s="7" t="s">
        <v>2999</v>
      </c>
      <c r="CUU3" s="7" t="s">
        <v>3000</v>
      </c>
      <c r="CUV3" s="7" t="s">
        <v>3001</v>
      </c>
      <c r="CUW3" s="7" t="s">
        <v>3002</v>
      </c>
      <c r="CUX3" s="7" t="s">
        <v>3003</v>
      </c>
      <c r="CUY3" s="7" t="s">
        <v>3004</v>
      </c>
      <c r="CUZ3" s="7" t="s">
        <v>3005</v>
      </c>
      <c r="CVA3" s="7" t="s">
        <v>3006</v>
      </c>
      <c r="CVB3" s="7" t="s">
        <v>3007</v>
      </c>
      <c r="CVC3" s="7" t="s">
        <v>3008</v>
      </c>
      <c r="CVD3" s="7" t="s">
        <v>3009</v>
      </c>
      <c r="CVE3" s="7" t="s">
        <v>3010</v>
      </c>
      <c r="CVF3" s="7" t="s">
        <v>3011</v>
      </c>
      <c r="CVG3" s="7" t="s">
        <v>3012</v>
      </c>
      <c r="CVH3" s="7" t="s">
        <v>3013</v>
      </c>
      <c r="CVI3" s="7" t="s">
        <v>3014</v>
      </c>
      <c r="CVJ3" s="7" t="s">
        <v>3015</v>
      </c>
      <c r="CVK3" s="7" t="s">
        <v>3016</v>
      </c>
      <c r="CVL3" s="7" t="s">
        <v>3017</v>
      </c>
      <c r="CVM3" s="7" t="s">
        <v>3018</v>
      </c>
      <c r="CVN3" s="7" t="s">
        <v>3019</v>
      </c>
      <c r="CVO3" s="7" t="s">
        <v>3020</v>
      </c>
      <c r="CVP3" s="7" t="s">
        <v>3021</v>
      </c>
      <c r="CVQ3" s="7" t="s">
        <v>3022</v>
      </c>
      <c r="CVR3" s="7" t="s">
        <v>3023</v>
      </c>
      <c r="CVS3" s="7" t="s">
        <v>3024</v>
      </c>
      <c r="CVT3" s="7" t="s">
        <v>3025</v>
      </c>
      <c r="CVU3" s="7" t="s">
        <v>3026</v>
      </c>
      <c r="CVV3" s="7" t="s">
        <v>3027</v>
      </c>
      <c r="CVW3" s="7" t="s">
        <v>3028</v>
      </c>
      <c r="CVX3" s="7" t="s">
        <v>3029</v>
      </c>
      <c r="CVY3" s="7" t="s">
        <v>3030</v>
      </c>
      <c r="CVZ3" s="7" t="s">
        <v>3031</v>
      </c>
      <c r="CWA3" s="7" t="s">
        <v>3032</v>
      </c>
      <c r="CWB3" s="7" t="s">
        <v>3033</v>
      </c>
      <c r="CWC3" s="7" t="s">
        <v>3034</v>
      </c>
      <c r="CWD3" s="7" t="s">
        <v>3035</v>
      </c>
      <c r="CWE3" s="7" t="s">
        <v>3036</v>
      </c>
      <c r="CWF3" s="7" t="s">
        <v>3037</v>
      </c>
      <c r="CWG3" s="7" t="s">
        <v>3038</v>
      </c>
      <c r="CWH3" s="7" t="s">
        <v>3039</v>
      </c>
      <c r="CWI3" s="7" t="s">
        <v>3040</v>
      </c>
      <c r="CWJ3" s="7" t="s">
        <v>3041</v>
      </c>
      <c r="CWK3" s="7" t="s">
        <v>3042</v>
      </c>
      <c r="CWL3" s="7" t="s">
        <v>3043</v>
      </c>
      <c r="CWM3" s="7" t="s">
        <v>3044</v>
      </c>
      <c r="CWN3" s="7" t="s">
        <v>3045</v>
      </c>
      <c r="CWO3" s="7" t="s">
        <v>3046</v>
      </c>
      <c r="CWP3" s="7" t="s">
        <v>3047</v>
      </c>
      <c r="CWQ3" s="7" t="s">
        <v>3048</v>
      </c>
      <c r="CWR3" s="7" t="s">
        <v>3049</v>
      </c>
      <c r="CWS3" s="7" t="s">
        <v>3050</v>
      </c>
      <c r="CWT3" s="7" t="s">
        <v>3051</v>
      </c>
      <c r="CWU3" s="7" t="s">
        <v>3052</v>
      </c>
      <c r="CWV3" s="7" t="s">
        <v>3053</v>
      </c>
      <c r="CWW3" s="7" t="s">
        <v>3054</v>
      </c>
      <c r="CWX3" s="7" t="s">
        <v>3055</v>
      </c>
      <c r="CWY3" s="7" t="s">
        <v>3056</v>
      </c>
      <c r="CWZ3" s="7" t="s">
        <v>3057</v>
      </c>
      <c r="CXA3" s="7" t="s">
        <v>3058</v>
      </c>
      <c r="CXB3" s="7" t="s">
        <v>3059</v>
      </c>
      <c r="CXC3" s="7" t="s">
        <v>3060</v>
      </c>
      <c r="CXD3" s="7" t="s">
        <v>3061</v>
      </c>
      <c r="CXE3" s="7" t="s">
        <v>3062</v>
      </c>
      <c r="CXF3" s="7" t="s">
        <v>3063</v>
      </c>
      <c r="CXG3" s="7" t="s">
        <v>3064</v>
      </c>
      <c r="CXH3" s="7" t="s">
        <v>3065</v>
      </c>
      <c r="CXI3" s="7" t="s">
        <v>3066</v>
      </c>
      <c r="CXJ3" s="7" t="s">
        <v>3067</v>
      </c>
      <c r="CXK3" s="7" t="s">
        <v>3068</v>
      </c>
      <c r="CXL3" s="7" t="s">
        <v>3069</v>
      </c>
      <c r="CXM3" s="7" t="s">
        <v>3070</v>
      </c>
      <c r="CXN3" s="7" t="s">
        <v>3071</v>
      </c>
      <c r="CXO3" s="7" t="s">
        <v>3072</v>
      </c>
      <c r="CXP3" s="7" t="s">
        <v>3073</v>
      </c>
      <c r="CXQ3" s="7" t="s">
        <v>3074</v>
      </c>
      <c r="CXR3" s="7" t="s">
        <v>3075</v>
      </c>
      <c r="CXS3" s="7" t="s">
        <v>3076</v>
      </c>
      <c r="CXT3" s="7" t="s">
        <v>3077</v>
      </c>
      <c r="CXU3" s="7" t="s">
        <v>3078</v>
      </c>
      <c r="CXV3" s="7" t="s">
        <v>3079</v>
      </c>
      <c r="CXW3" s="7" t="s">
        <v>3080</v>
      </c>
      <c r="CXX3" s="7" t="s">
        <v>3081</v>
      </c>
      <c r="CXY3" s="7" t="s">
        <v>3082</v>
      </c>
      <c r="CXZ3" s="7" t="s">
        <v>3083</v>
      </c>
      <c r="CYA3" s="7" t="s">
        <v>3084</v>
      </c>
      <c r="CYB3" s="7" t="s">
        <v>3085</v>
      </c>
      <c r="CYC3" s="7" t="s">
        <v>3086</v>
      </c>
      <c r="CYD3" s="7" t="s">
        <v>3087</v>
      </c>
      <c r="CYE3" s="7" t="s">
        <v>3088</v>
      </c>
      <c r="CYF3" s="7" t="s">
        <v>3089</v>
      </c>
      <c r="CYG3" s="7" t="s">
        <v>3090</v>
      </c>
      <c r="CYH3" s="7" t="s">
        <v>3091</v>
      </c>
      <c r="CYI3" s="7" t="s">
        <v>3092</v>
      </c>
      <c r="CYJ3" s="7" t="s">
        <v>3093</v>
      </c>
      <c r="CYK3" s="7" t="s">
        <v>3094</v>
      </c>
      <c r="CYL3" s="7" t="s">
        <v>3095</v>
      </c>
      <c r="CYM3" s="7" t="s">
        <v>3096</v>
      </c>
      <c r="CYN3" s="7" t="s">
        <v>3097</v>
      </c>
      <c r="CYO3" s="7" t="s">
        <v>3098</v>
      </c>
      <c r="CYP3" s="7" t="s">
        <v>3099</v>
      </c>
      <c r="CYQ3" s="7" t="s">
        <v>3100</v>
      </c>
      <c r="CYR3" s="7" t="s">
        <v>3101</v>
      </c>
      <c r="CYS3" s="7" t="s">
        <v>3102</v>
      </c>
      <c r="CYT3" s="7" t="s">
        <v>3103</v>
      </c>
      <c r="CYU3" s="7" t="s">
        <v>3104</v>
      </c>
      <c r="CYV3" s="7" t="s">
        <v>3105</v>
      </c>
      <c r="CYW3" s="7" t="s">
        <v>3106</v>
      </c>
      <c r="CYX3" s="7" t="s">
        <v>3107</v>
      </c>
      <c r="CYY3" s="7" t="s">
        <v>3108</v>
      </c>
      <c r="CYZ3" s="7" t="s">
        <v>3109</v>
      </c>
      <c r="CZA3" s="7" t="s">
        <v>3110</v>
      </c>
      <c r="CZB3" s="7" t="s">
        <v>3111</v>
      </c>
      <c r="CZC3" s="7" t="s">
        <v>3112</v>
      </c>
      <c r="CZD3" s="7" t="s">
        <v>3113</v>
      </c>
      <c r="CZE3" s="7" t="s">
        <v>3114</v>
      </c>
      <c r="CZF3" s="7" t="s">
        <v>3115</v>
      </c>
      <c r="CZG3" s="7" t="s">
        <v>3116</v>
      </c>
      <c r="CZH3" s="7" t="s">
        <v>3117</v>
      </c>
      <c r="CZI3" s="7" t="s">
        <v>3118</v>
      </c>
      <c r="CZJ3" s="7" t="s">
        <v>3119</v>
      </c>
      <c r="CZK3" s="7" t="s">
        <v>3120</v>
      </c>
      <c r="CZL3" s="7" t="s">
        <v>3121</v>
      </c>
      <c r="CZM3" s="7" t="s">
        <v>3122</v>
      </c>
      <c r="CZN3" s="7" t="s">
        <v>3123</v>
      </c>
      <c r="CZO3" s="7" t="s">
        <v>3124</v>
      </c>
      <c r="CZP3" s="7" t="s">
        <v>3125</v>
      </c>
      <c r="CZQ3" s="7" t="s">
        <v>3126</v>
      </c>
      <c r="CZR3" s="7" t="s">
        <v>3127</v>
      </c>
      <c r="CZS3" s="7" t="s">
        <v>3128</v>
      </c>
      <c r="CZT3" s="7" t="s">
        <v>3129</v>
      </c>
      <c r="CZU3" s="7" t="s">
        <v>3130</v>
      </c>
      <c r="CZV3" s="7" t="s">
        <v>3131</v>
      </c>
      <c r="CZW3" s="7" t="s">
        <v>3132</v>
      </c>
      <c r="CZX3" s="7" t="s">
        <v>3133</v>
      </c>
      <c r="CZY3" s="7" t="s">
        <v>3134</v>
      </c>
      <c r="CZZ3" s="7" t="s">
        <v>3135</v>
      </c>
      <c r="DAA3" s="7" t="s">
        <v>3136</v>
      </c>
      <c r="DAB3" s="7" t="s">
        <v>3137</v>
      </c>
      <c r="DAC3" s="7" t="s">
        <v>3138</v>
      </c>
      <c r="DAD3" s="7" t="s">
        <v>3139</v>
      </c>
      <c r="DAE3" s="7" t="s">
        <v>3140</v>
      </c>
      <c r="DAF3" s="7" t="s">
        <v>3141</v>
      </c>
      <c r="DAG3" s="7" t="s">
        <v>3142</v>
      </c>
      <c r="DAH3" s="7" t="s">
        <v>3143</v>
      </c>
      <c r="DAI3" s="7" t="s">
        <v>3144</v>
      </c>
      <c r="DAJ3" s="7" t="s">
        <v>3145</v>
      </c>
      <c r="DAK3" s="7" t="s">
        <v>3146</v>
      </c>
      <c r="DAL3" s="7" t="s">
        <v>3147</v>
      </c>
      <c r="DAM3" s="7" t="s">
        <v>3148</v>
      </c>
      <c r="DAN3" s="7" t="s">
        <v>3149</v>
      </c>
      <c r="DAO3" s="7" t="s">
        <v>3150</v>
      </c>
      <c r="DAP3" s="7" t="s">
        <v>3151</v>
      </c>
      <c r="DAQ3" s="7" t="s">
        <v>3152</v>
      </c>
      <c r="DAR3" s="7" t="s">
        <v>3153</v>
      </c>
      <c r="DAS3" s="7" t="s">
        <v>3154</v>
      </c>
      <c r="DAT3" s="7" t="s">
        <v>3155</v>
      </c>
      <c r="DAU3" s="7" t="s">
        <v>3156</v>
      </c>
      <c r="DAV3" s="7" t="s">
        <v>3157</v>
      </c>
      <c r="DAW3" s="7" t="s">
        <v>3158</v>
      </c>
      <c r="DAX3" s="7" t="s">
        <v>3159</v>
      </c>
      <c r="DAY3" s="7" t="s">
        <v>3160</v>
      </c>
      <c r="DAZ3" s="7" t="s">
        <v>3161</v>
      </c>
      <c r="DBA3" s="7" t="s">
        <v>3162</v>
      </c>
      <c r="DBB3" s="7" t="s">
        <v>3163</v>
      </c>
      <c r="DBC3" s="7" t="s">
        <v>3164</v>
      </c>
      <c r="DBD3" s="7" t="s">
        <v>3165</v>
      </c>
      <c r="DBE3" s="7" t="s">
        <v>3166</v>
      </c>
      <c r="DBF3" s="7" t="s">
        <v>3167</v>
      </c>
      <c r="DBG3" s="7" t="s">
        <v>3168</v>
      </c>
      <c r="DBH3" s="7" t="s">
        <v>3169</v>
      </c>
      <c r="DBI3" s="7" t="s">
        <v>3170</v>
      </c>
      <c r="DBJ3" s="7" t="s">
        <v>3171</v>
      </c>
      <c r="DBK3" s="7" t="s">
        <v>3172</v>
      </c>
      <c r="DBL3" s="7" t="s">
        <v>3173</v>
      </c>
      <c r="DBM3" s="7" t="s">
        <v>3174</v>
      </c>
      <c r="DBN3" s="7" t="s">
        <v>3175</v>
      </c>
      <c r="DBO3" s="7" t="s">
        <v>3176</v>
      </c>
      <c r="DBP3" s="7" t="s">
        <v>3177</v>
      </c>
      <c r="DBQ3" s="7" t="s">
        <v>3178</v>
      </c>
      <c r="DBR3" s="7" t="s">
        <v>3179</v>
      </c>
      <c r="DBS3" s="7" t="s">
        <v>3180</v>
      </c>
      <c r="DBT3" s="7" t="s">
        <v>3181</v>
      </c>
      <c r="DBU3" s="7" t="s">
        <v>3182</v>
      </c>
      <c r="DBV3" s="7" t="s">
        <v>3183</v>
      </c>
      <c r="DBW3" s="7" t="s">
        <v>3184</v>
      </c>
      <c r="DBX3" s="7" t="s">
        <v>3185</v>
      </c>
      <c r="DBY3" s="7" t="s">
        <v>3186</v>
      </c>
      <c r="DBZ3" s="7" t="s">
        <v>3187</v>
      </c>
      <c r="DCA3" s="7" t="s">
        <v>3188</v>
      </c>
      <c r="DCB3" s="7" t="s">
        <v>3189</v>
      </c>
      <c r="DCC3" s="7" t="s">
        <v>3190</v>
      </c>
      <c r="DCD3" s="7" t="s">
        <v>3191</v>
      </c>
      <c r="DCE3" s="7" t="s">
        <v>3192</v>
      </c>
      <c r="DCF3" s="7" t="s">
        <v>3193</v>
      </c>
      <c r="DCG3" s="7" t="s">
        <v>3194</v>
      </c>
      <c r="DCH3" s="7" t="s">
        <v>3195</v>
      </c>
      <c r="DCI3" s="7" t="s">
        <v>3196</v>
      </c>
      <c r="DCJ3" s="7" t="s">
        <v>3197</v>
      </c>
      <c r="DCK3" s="7" t="s">
        <v>3198</v>
      </c>
      <c r="DCL3" s="7" t="s">
        <v>3199</v>
      </c>
      <c r="DCM3" s="7" t="s">
        <v>3200</v>
      </c>
      <c r="DCN3" s="7" t="s">
        <v>3201</v>
      </c>
      <c r="DCO3" s="7" t="s">
        <v>3202</v>
      </c>
      <c r="DCP3" s="7" t="s">
        <v>3203</v>
      </c>
      <c r="DCQ3" s="7" t="s">
        <v>3204</v>
      </c>
      <c r="DCR3" s="7" t="s">
        <v>3205</v>
      </c>
      <c r="DCS3" s="7" t="s">
        <v>3206</v>
      </c>
      <c r="DCT3" s="7" t="s">
        <v>3207</v>
      </c>
      <c r="DCU3" s="7" t="s">
        <v>3208</v>
      </c>
      <c r="DCV3" s="7" t="s">
        <v>3209</v>
      </c>
      <c r="DCW3" s="7" t="s">
        <v>3210</v>
      </c>
      <c r="DCX3" s="7" t="s">
        <v>3211</v>
      </c>
      <c r="DCY3" s="7" t="s">
        <v>3212</v>
      </c>
      <c r="DCZ3" s="7" t="s">
        <v>3213</v>
      </c>
      <c r="DDA3" s="7" t="s">
        <v>3214</v>
      </c>
      <c r="DDB3" s="7" t="s">
        <v>3215</v>
      </c>
      <c r="DDC3" s="7" t="s">
        <v>3216</v>
      </c>
      <c r="DDD3" s="7" t="s">
        <v>3217</v>
      </c>
      <c r="DDE3" s="7" t="s">
        <v>3218</v>
      </c>
      <c r="DDF3" s="7" t="s">
        <v>3219</v>
      </c>
      <c r="DDG3" s="7" t="s">
        <v>3220</v>
      </c>
      <c r="DDH3" s="7" t="s">
        <v>3221</v>
      </c>
      <c r="DDI3" s="7" t="s">
        <v>3222</v>
      </c>
      <c r="DDJ3" s="7" t="s">
        <v>3223</v>
      </c>
      <c r="DDK3" s="7" t="s">
        <v>3224</v>
      </c>
      <c r="DDL3" s="7" t="s">
        <v>3225</v>
      </c>
      <c r="DDM3" s="7" t="s">
        <v>3226</v>
      </c>
      <c r="DDN3" s="7" t="s">
        <v>3227</v>
      </c>
      <c r="DDO3" s="7" t="s">
        <v>3228</v>
      </c>
      <c r="DDP3" s="7" t="s">
        <v>3229</v>
      </c>
      <c r="DDQ3" s="7" t="s">
        <v>3230</v>
      </c>
      <c r="DDR3" s="7" t="s">
        <v>3231</v>
      </c>
      <c r="DDS3" s="7" t="s">
        <v>3232</v>
      </c>
      <c r="DDT3" s="7" t="s">
        <v>3233</v>
      </c>
      <c r="DDU3" s="7" t="s">
        <v>3234</v>
      </c>
      <c r="DDV3" s="7" t="s">
        <v>3235</v>
      </c>
      <c r="DDW3" s="7" t="s">
        <v>3236</v>
      </c>
      <c r="DDX3" s="7" t="s">
        <v>3237</v>
      </c>
      <c r="DDY3" s="7" t="s">
        <v>3238</v>
      </c>
      <c r="DDZ3" s="7" t="s">
        <v>3239</v>
      </c>
      <c r="DEA3" s="7" t="s">
        <v>3240</v>
      </c>
      <c r="DEB3" s="7" t="s">
        <v>3241</v>
      </c>
      <c r="DEC3" s="7" t="s">
        <v>3242</v>
      </c>
      <c r="DED3" s="7" t="s">
        <v>3243</v>
      </c>
      <c r="DEE3" s="7" t="s">
        <v>3244</v>
      </c>
      <c r="DEF3" s="7" t="s">
        <v>3245</v>
      </c>
      <c r="DEG3" s="7" t="s">
        <v>3246</v>
      </c>
      <c r="DEH3" s="7" t="s">
        <v>3247</v>
      </c>
      <c r="DEI3" s="7" t="s">
        <v>3248</v>
      </c>
      <c r="DEJ3" s="7" t="s">
        <v>3249</v>
      </c>
      <c r="DEK3" s="7" t="s">
        <v>3250</v>
      </c>
      <c r="DEL3" s="7" t="s">
        <v>3251</v>
      </c>
      <c r="DEM3" s="7" t="s">
        <v>3252</v>
      </c>
      <c r="DEN3" s="7" t="s">
        <v>3253</v>
      </c>
      <c r="DEO3" s="7" t="s">
        <v>3254</v>
      </c>
      <c r="DEP3" s="7" t="s">
        <v>3255</v>
      </c>
      <c r="DEQ3" s="7" t="s">
        <v>3256</v>
      </c>
      <c r="DER3" s="7" t="s">
        <v>3257</v>
      </c>
      <c r="DES3" s="7" t="s">
        <v>3258</v>
      </c>
      <c r="DET3" s="7" t="s">
        <v>3259</v>
      </c>
      <c r="DEU3" s="7" t="s">
        <v>3260</v>
      </c>
      <c r="DEV3" s="7" t="s">
        <v>3261</v>
      </c>
      <c r="DEW3" s="7" t="s">
        <v>3262</v>
      </c>
      <c r="DEX3" s="7" t="s">
        <v>3263</v>
      </c>
      <c r="DEY3" s="7" t="s">
        <v>3264</v>
      </c>
      <c r="DEZ3" s="7" t="s">
        <v>3265</v>
      </c>
      <c r="DFA3" s="7" t="s">
        <v>3266</v>
      </c>
      <c r="DFB3" s="7" t="s">
        <v>3267</v>
      </c>
      <c r="DFC3" s="7" t="s">
        <v>3268</v>
      </c>
      <c r="DFD3" s="7" t="s">
        <v>3269</v>
      </c>
      <c r="DFE3" s="7" t="s">
        <v>3270</v>
      </c>
      <c r="DFF3" s="7" t="s">
        <v>3271</v>
      </c>
      <c r="DFG3" s="7" t="s">
        <v>3272</v>
      </c>
      <c r="DFH3" s="7" t="s">
        <v>3273</v>
      </c>
      <c r="DFI3" s="7" t="s">
        <v>3274</v>
      </c>
      <c r="DFJ3" s="7" t="s">
        <v>3275</v>
      </c>
      <c r="DFK3" s="7" t="s">
        <v>3276</v>
      </c>
      <c r="DFL3" s="7" t="s">
        <v>3277</v>
      </c>
      <c r="DFM3" s="7" t="s">
        <v>3278</v>
      </c>
      <c r="DFN3" s="7" t="s">
        <v>3279</v>
      </c>
      <c r="DFO3" s="7" t="s">
        <v>3280</v>
      </c>
      <c r="DFP3" s="7" t="s">
        <v>3281</v>
      </c>
      <c r="DFQ3" s="7" t="s">
        <v>3282</v>
      </c>
      <c r="DFR3" s="7" t="s">
        <v>3283</v>
      </c>
      <c r="DFS3" s="7" t="s">
        <v>3284</v>
      </c>
      <c r="DFT3" s="7" t="s">
        <v>3285</v>
      </c>
      <c r="DFU3" s="7" t="s">
        <v>3286</v>
      </c>
      <c r="DFV3" s="7" t="s">
        <v>3287</v>
      </c>
      <c r="DFW3" s="7" t="s">
        <v>3288</v>
      </c>
      <c r="DFX3" s="7" t="s">
        <v>3289</v>
      </c>
      <c r="DFY3" s="7" t="s">
        <v>3290</v>
      </c>
      <c r="DFZ3" s="7" t="s">
        <v>3291</v>
      </c>
      <c r="DGA3" s="7" t="s">
        <v>3292</v>
      </c>
      <c r="DGB3" s="7" t="s">
        <v>3293</v>
      </c>
      <c r="DGC3" s="7" t="s">
        <v>3294</v>
      </c>
      <c r="DGD3" s="7" t="s">
        <v>3295</v>
      </c>
      <c r="DGE3" s="7" t="s">
        <v>3296</v>
      </c>
      <c r="DGF3" s="7" t="s">
        <v>3297</v>
      </c>
      <c r="DGG3" s="7" t="s">
        <v>3298</v>
      </c>
      <c r="DGH3" s="7" t="s">
        <v>3299</v>
      </c>
      <c r="DGI3" s="7" t="s">
        <v>3300</v>
      </c>
      <c r="DGJ3" s="7" t="s">
        <v>3301</v>
      </c>
      <c r="DGK3" s="7" t="s">
        <v>3302</v>
      </c>
      <c r="DGL3" s="7" t="s">
        <v>3303</v>
      </c>
      <c r="DGM3" s="7" t="s">
        <v>3304</v>
      </c>
      <c r="DGN3" s="7" t="s">
        <v>3305</v>
      </c>
      <c r="DGO3" s="7" t="s">
        <v>3306</v>
      </c>
      <c r="DGP3" s="7" t="s">
        <v>3307</v>
      </c>
      <c r="DGQ3" s="7" t="s">
        <v>3308</v>
      </c>
      <c r="DGR3" s="7" t="s">
        <v>3309</v>
      </c>
      <c r="DGS3" s="7" t="s">
        <v>3310</v>
      </c>
      <c r="DGT3" s="7" t="s">
        <v>3311</v>
      </c>
      <c r="DGU3" s="7" t="s">
        <v>3312</v>
      </c>
      <c r="DGV3" s="7" t="s">
        <v>3313</v>
      </c>
      <c r="DGW3" s="7" t="s">
        <v>3314</v>
      </c>
      <c r="DGX3" s="7" t="s">
        <v>3315</v>
      </c>
      <c r="DGY3" s="7" t="s">
        <v>3316</v>
      </c>
      <c r="DGZ3" s="7" t="s">
        <v>3317</v>
      </c>
      <c r="DHA3" s="7" t="s">
        <v>3318</v>
      </c>
      <c r="DHB3" s="7" t="s">
        <v>3319</v>
      </c>
      <c r="DHC3" s="7" t="s">
        <v>3320</v>
      </c>
      <c r="DHD3" s="7" t="s">
        <v>3321</v>
      </c>
      <c r="DHE3" s="7" t="s">
        <v>3322</v>
      </c>
      <c r="DHF3" s="7" t="s">
        <v>3323</v>
      </c>
      <c r="DHG3" s="7" t="s">
        <v>3324</v>
      </c>
      <c r="DHH3" s="7" t="s">
        <v>3325</v>
      </c>
      <c r="DHI3" s="7" t="s">
        <v>3326</v>
      </c>
      <c r="DHJ3" s="7" t="s">
        <v>3327</v>
      </c>
      <c r="DHK3" s="7" t="s">
        <v>3328</v>
      </c>
      <c r="DHL3" s="7" t="s">
        <v>3329</v>
      </c>
      <c r="DHM3" s="7" t="s">
        <v>3330</v>
      </c>
      <c r="DHN3" s="7" t="s">
        <v>3331</v>
      </c>
      <c r="DHO3" s="7" t="s">
        <v>3332</v>
      </c>
      <c r="DHP3" s="7" t="s">
        <v>3333</v>
      </c>
      <c r="DHQ3" s="7" t="s">
        <v>3334</v>
      </c>
      <c r="DHR3" s="7" t="s">
        <v>3335</v>
      </c>
      <c r="DHS3" s="7" t="s">
        <v>3336</v>
      </c>
      <c r="DHT3" s="7" t="s">
        <v>3337</v>
      </c>
      <c r="DHU3" s="7" t="s">
        <v>3338</v>
      </c>
      <c r="DHV3" s="7" t="s">
        <v>3339</v>
      </c>
      <c r="DHW3" s="7" t="s">
        <v>3340</v>
      </c>
      <c r="DHX3" s="7" t="s">
        <v>3341</v>
      </c>
      <c r="DHY3" s="7" t="s">
        <v>3342</v>
      </c>
      <c r="DHZ3" s="7" t="s">
        <v>3343</v>
      </c>
      <c r="DIA3" s="7" t="s">
        <v>3344</v>
      </c>
      <c r="DIB3" s="7" t="s">
        <v>3345</v>
      </c>
      <c r="DIC3" s="7" t="s">
        <v>3346</v>
      </c>
      <c r="DID3" s="7" t="s">
        <v>3347</v>
      </c>
      <c r="DIE3" s="7" t="s">
        <v>3348</v>
      </c>
      <c r="DIF3" s="7" t="s">
        <v>3349</v>
      </c>
      <c r="DIG3" s="7" t="s">
        <v>3350</v>
      </c>
      <c r="DIH3" s="7" t="s">
        <v>3351</v>
      </c>
      <c r="DII3" s="7" t="s">
        <v>3352</v>
      </c>
      <c r="DIJ3" s="7" t="s">
        <v>3353</v>
      </c>
      <c r="DIK3" s="7" t="s">
        <v>3354</v>
      </c>
      <c r="DIL3" s="7" t="s">
        <v>3355</v>
      </c>
      <c r="DIM3" s="7" t="s">
        <v>3356</v>
      </c>
      <c r="DIN3" s="7" t="s">
        <v>3357</v>
      </c>
      <c r="DIO3" s="7" t="s">
        <v>3358</v>
      </c>
      <c r="DIP3" s="7" t="s">
        <v>3359</v>
      </c>
      <c r="DIQ3" s="7" t="s">
        <v>3360</v>
      </c>
      <c r="DIR3" s="7" t="s">
        <v>3361</v>
      </c>
      <c r="DIS3" s="7" t="s">
        <v>3362</v>
      </c>
      <c r="DIT3" s="7" t="s">
        <v>3363</v>
      </c>
      <c r="DIU3" s="7" t="s">
        <v>3364</v>
      </c>
      <c r="DIV3" s="7" t="s">
        <v>3365</v>
      </c>
      <c r="DIW3" s="7" t="s">
        <v>3366</v>
      </c>
      <c r="DIX3" s="7" t="s">
        <v>3367</v>
      </c>
      <c r="DIY3" s="7" t="s">
        <v>3368</v>
      </c>
      <c r="DIZ3" s="7" t="s">
        <v>3369</v>
      </c>
      <c r="DJA3" s="7" t="s">
        <v>3370</v>
      </c>
      <c r="DJB3" s="7" t="s">
        <v>3371</v>
      </c>
      <c r="DJC3" s="7" t="s">
        <v>3372</v>
      </c>
      <c r="DJD3" s="7" t="s">
        <v>3373</v>
      </c>
      <c r="DJE3" s="7" t="s">
        <v>3374</v>
      </c>
      <c r="DJF3" s="7" t="s">
        <v>3375</v>
      </c>
      <c r="DJG3" s="7" t="s">
        <v>3376</v>
      </c>
      <c r="DJH3" s="7" t="s">
        <v>3377</v>
      </c>
      <c r="DJI3" s="7" t="s">
        <v>3378</v>
      </c>
      <c r="DJJ3" s="7" t="s">
        <v>3379</v>
      </c>
      <c r="DJK3" s="7" t="s">
        <v>3380</v>
      </c>
      <c r="DJL3" s="7" t="s">
        <v>3381</v>
      </c>
      <c r="DJM3" s="7" t="s">
        <v>3382</v>
      </c>
      <c r="DJN3" s="7" t="s">
        <v>3383</v>
      </c>
      <c r="DJO3" s="7" t="s">
        <v>3384</v>
      </c>
      <c r="DJP3" s="7" t="s">
        <v>3385</v>
      </c>
      <c r="DJQ3" s="7" t="s">
        <v>3386</v>
      </c>
      <c r="DJR3" s="7" t="s">
        <v>3387</v>
      </c>
      <c r="DJS3" s="7" t="s">
        <v>3388</v>
      </c>
      <c r="DJT3" s="7" t="s">
        <v>3389</v>
      </c>
      <c r="DJU3" s="7" t="s">
        <v>3390</v>
      </c>
      <c r="DJV3" s="7" t="s">
        <v>3391</v>
      </c>
      <c r="DJW3" s="7" t="s">
        <v>3392</v>
      </c>
      <c r="DJX3" s="7" t="s">
        <v>3393</v>
      </c>
      <c r="DJY3" s="7" t="s">
        <v>3394</v>
      </c>
      <c r="DJZ3" s="7" t="s">
        <v>3395</v>
      </c>
      <c r="DKA3" s="7" t="s">
        <v>3396</v>
      </c>
      <c r="DKB3" s="7" t="s">
        <v>3397</v>
      </c>
      <c r="DKC3" s="7" t="s">
        <v>3398</v>
      </c>
      <c r="DKD3" s="7" t="s">
        <v>3399</v>
      </c>
      <c r="DKE3" s="7" t="s">
        <v>3400</v>
      </c>
      <c r="DKF3" s="7" t="s">
        <v>3401</v>
      </c>
      <c r="DKG3" s="7" t="s">
        <v>3402</v>
      </c>
      <c r="DKH3" s="7" t="s">
        <v>3403</v>
      </c>
      <c r="DKI3" s="7" t="s">
        <v>3404</v>
      </c>
      <c r="DKJ3" s="7" t="s">
        <v>3405</v>
      </c>
      <c r="DKK3" s="7" t="s">
        <v>3406</v>
      </c>
      <c r="DKL3" s="7" t="s">
        <v>3407</v>
      </c>
      <c r="DKM3" s="7" t="s">
        <v>3408</v>
      </c>
      <c r="DKN3" s="7" t="s">
        <v>3409</v>
      </c>
      <c r="DKO3" s="7" t="s">
        <v>3410</v>
      </c>
      <c r="DKP3" s="7" t="s">
        <v>3411</v>
      </c>
      <c r="DKQ3" s="7" t="s">
        <v>3412</v>
      </c>
      <c r="DKR3" s="7" t="s">
        <v>3413</v>
      </c>
      <c r="DKS3" s="7" t="s">
        <v>3414</v>
      </c>
      <c r="DKT3" s="7" t="s">
        <v>3415</v>
      </c>
      <c r="DKU3" s="7" t="s">
        <v>3416</v>
      </c>
      <c r="DKV3" s="7" t="s">
        <v>3417</v>
      </c>
      <c r="DKW3" s="7" t="s">
        <v>3418</v>
      </c>
      <c r="DKX3" s="7" t="s">
        <v>3419</v>
      </c>
      <c r="DKY3" s="7" t="s">
        <v>3420</v>
      </c>
      <c r="DKZ3" s="7" t="s">
        <v>3421</v>
      </c>
      <c r="DLA3" s="7" t="s">
        <v>3422</v>
      </c>
      <c r="DLB3" s="7" t="s">
        <v>3423</v>
      </c>
      <c r="DLC3" s="7" t="s">
        <v>3424</v>
      </c>
      <c r="DLD3" s="7" t="s">
        <v>3425</v>
      </c>
      <c r="DLE3" s="7" t="s">
        <v>3426</v>
      </c>
      <c r="DLF3" s="7" t="s">
        <v>3427</v>
      </c>
      <c r="DLG3" s="7" t="s">
        <v>3428</v>
      </c>
      <c r="DLH3" s="7" t="s">
        <v>3429</v>
      </c>
      <c r="DLI3" s="7" t="s">
        <v>3430</v>
      </c>
      <c r="DLJ3" s="7" t="s">
        <v>3431</v>
      </c>
      <c r="DLK3" s="7" t="s">
        <v>3432</v>
      </c>
      <c r="DLL3" s="7" t="s">
        <v>3433</v>
      </c>
      <c r="DLM3" s="7" t="s">
        <v>3434</v>
      </c>
      <c r="DLN3" s="7" t="s">
        <v>3435</v>
      </c>
      <c r="DLO3" s="7" t="s">
        <v>3436</v>
      </c>
      <c r="DLP3" s="7" t="s">
        <v>3437</v>
      </c>
      <c r="DLQ3" s="7" t="s">
        <v>3438</v>
      </c>
      <c r="DLR3" s="7" t="s">
        <v>3439</v>
      </c>
      <c r="DLS3" s="7" t="s">
        <v>3440</v>
      </c>
      <c r="DLT3" s="7" t="s">
        <v>3441</v>
      </c>
      <c r="DLU3" s="7" t="s">
        <v>3442</v>
      </c>
      <c r="DLV3" s="7" t="s">
        <v>3443</v>
      </c>
      <c r="DLW3" s="7" t="s">
        <v>3444</v>
      </c>
      <c r="DLX3" s="7" t="s">
        <v>3445</v>
      </c>
      <c r="DLY3" s="7" t="s">
        <v>3446</v>
      </c>
      <c r="DLZ3" s="7" t="s">
        <v>3447</v>
      </c>
      <c r="DMA3" s="7" t="s">
        <v>3448</v>
      </c>
      <c r="DMB3" s="7" t="s">
        <v>3449</v>
      </c>
      <c r="DMC3" s="7" t="s">
        <v>3450</v>
      </c>
      <c r="DMD3" s="7" t="s">
        <v>3451</v>
      </c>
      <c r="DME3" s="7" t="s">
        <v>3452</v>
      </c>
      <c r="DMF3" s="7" t="s">
        <v>3453</v>
      </c>
      <c r="DMG3" s="7" t="s">
        <v>3454</v>
      </c>
      <c r="DMH3" s="7" t="s">
        <v>3455</v>
      </c>
      <c r="DMI3" s="7" t="s">
        <v>3456</v>
      </c>
      <c r="DMJ3" s="7" t="s">
        <v>3457</v>
      </c>
      <c r="DMK3" s="7" t="s">
        <v>3458</v>
      </c>
      <c r="DML3" s="7" t="s">
        <v>3459</v>
      </c>
      <c r="DMM3" s="7" t="s">
        <v>3460</v>
      </c>
      <c r="DMN3" s="7" t="s">
        <v>3461</v>
      </c>
      <c r="DMO3" s="7" t="s">
        <v>3462</v>
      </c>
      <c r="DMP3" s="7" t="s">
        <v>3463</v>
      </c>
      <c r="DMQ3" s="7" t="s">
        <v>3464</v>
      </c>
      <c r="DMR3" s="7" t="s">
        <v>3465</v>
      </c>
      <c r="DMS3" s="7" t="s">
        <v>3466</v>
      </c>
      <c r="DMT3" s="7" t="s">
        <v>3467</v>
      </c>
      <c r="DMU3" s="7" t="s">
        <v>3468</v>
      </c>
      <c r="DMV3" s="7" t="s">
        <v>3469</v>
      </c>
      <c r="DMW3" s="7" t="s">
        <v>3470</v>
      </c>
      <c r="DMX3" s="7" t="s">
        <v>3471</v>
      </c>
      <c r="DMY3" s="7" t="s">
        <v>3472</v>
      </c>
      <c r="DMZ3" s="7" t="s">
        <v>3473</v>
      </c>
      <c r="DNA3" s="7" t="s">
        <v>3474</v>
      </c>
      <c r="DNB3" s="7" t="s">
        <v>3475</v>
      </c>
      <c r="DNC3" s="7" t="s">
        <v>3476</v>
      </c>
      <c r="DND3" s="7" t="s">
        <v>3477</v>
      </c>
      <c r="DNE3" s="7" t="s">
        <v>3478</v>
      </c>
      <c r="DNF3" s="7" t="s">
        <v>3479</v>
      </c>
      <c r="DNG3" s="7" t="s">
        <v>3480</v>
      </c>
      <c r="DNH3" s="7" t="s">
        <v>3481</v>
      </c>
      <c r="DNI3" s="7" t="s">
        <v>3482</v>
      </c>
      <c r="DNJ3" s="7" t="s">
        <v>3483</v>
      </c>
      <c r="DNK3" s="7" t="s">
        <v>3484</v>
      </c>
      <c r="DNL3" s="7" t="s">
        <v>3485</v>
      </c>
      <c r="DNM3" s="7" t="s">
        <v>3486</v>
      </c>
      <c r="DNN3" s="7" t="s">
        <v>3487</v>
      </c>
      <c r="DNO3" s="7" t="s">
        <v>3488</v>
      </c>
      <c r="DNP3" s="7" t="s">
        <v>3489</v>
      </c>
      <c r="DNQ3" s="7" t="s">
        <v>3490</v>
      </c>
      <c r="DNR3" s="7" t="s">
        <v>3491</v>
      </c>
      <c r="DNS3" s="7" t="s">
        <v>3492</v>
      </c>
      <c r="DNT3" s="7" t="s">
        <v>3493</v>
      </c>
      <c r="DNU3" s="7" t="s">
        <v>3494</v>
      </c>
      <c r="DNV3" s="7" t="s">
        <v>3495</v>
      </c>
      <c r="DNW3" s="7" t="s">
        <v>3496</v>
      </c>
      <c r="DNX3" s="7" t="s">
        <v>3497</v>
      </c>
      <c r="DNY3" s="7" t="s">
        <v>3498</v>
      </c>
      <c r="DNZ3" s="7" t="s">
        <v>3499</v>
      </c>
      <c r="DOA3" s="7" t="s">
        <v>3500</v>
      </c>
      <c r="DOB3" s="7" t="s">
        <v>3501</v>
      </c>
      <c r="DOC3" s="7" t="s">
        <v>3502</v>
      </c>
      <c r="DOD3" s="7" t="s">
        <v>3503</v>
      </c>
      <c r="DOE3" s="7" t="s">
        <v>3504</v>
      </c>
      <c r="DOF3" s="7" t="s">
        <v>3505</v>
      </c>
      <c r="DOG3" s="7" t="s">
        <v>3506</v>
      </c>
      <c r="DOH3" s="7" t="s">
        <v>3507</v>
      </c>
      <c r="DOI3" s="7" t="s">
        <v>3508</v>
      </c>
      <c r="DOJ3" s="7" t="s">
        <v>3509</v>
      </c>
      <c r="DOK3" s="7" t="s">
        <v>3510</v>
      </c>
      <c r="DOL3" s="7" t="s">
        <v>3511</v>
      </c>
      <c r="DOM3" s="7" t="s">
        <v>3512</v>
      </c>
      <c r="DON3" s="7" t="s">
        <v>3513</v>
      </c>
      <c r="DOO3" s="7" t="s">
        <v>3514</v>
      </c>
      <c r="DOP3" s="7" t="s">
        <v>3515</v>
      </c>
      <c r="DOQ3" s="7" t="s">
        <v>3516</v>
      </c>
      <c r="DOR3" s="7" t="s">
        <v>3517</v>
      </c>
      <c r="DOS3" s="7" t="s">
        <v>3518</v>
      </c>
      <c r="DOT3" s="7" t="s">
        <v>3519</v>
      </c>
      <c r="DOU3" s="7" t="s">
        <v>3520</v>
      </c>
      <c r="DOV3" s="7" t="s">
        <v>3521</v>
      </c>
      <c r="DOW3" s="7" t="s">
        <v>3522</v>
      </c>
      <c r="DOX3" s="7" t="s">
        <v>3523</v>
      </c>
      <c r="DOY3" s="7" t="s">
        <v>3524</v>
      </c>
      <c r="DOZ3" s="7" t="s">
        <v>3525</v>
      </c>
      <c r="DPA3" s="7" t="s">
        <v>3526</v>
      </c>
      <c r="DPB3" s="7" t="s">
        <v>3527</v>
      </c>
      <c r="DPC3" s="7" t="s">
        <v>3528</v>
      </c>
      <c r="DPD3" s="7" t="s">
        <v>3529</v>
      </c>
      <c r="DPE3" s="7" t="s">
        <v>3530</v>
      </c>
      <c r="DPF3" s="7" t="s">
        <v>3531</v>
      </c>
      <c r="DPG3" s="7" t="s">
        <v>3532</v>
      </c>
      <c r="DPH3" s="7" t="s">
        <v>3533</v>
      </c>
      <c r="DPI3" s="7" t="s">
        <v>3534</v>
      </c>
      <c r="DPJ3" s="7" t="s">
        <v>3535</v>
      </c>
      <c r="DPK3" s="7" t="s">
        <v>3536</v>
      </c>
      <c r="DPL3" s="7" t="s">
        <v>3537</v>
      </c>
      <c r="DPM3" s="7" t="s">
        <v>3538</v>
      </c>
      <c r="DPN3" s="7" t="s">
        <v>3539</v>
      </c>
      <c r="DPO3" s="7" t="s">
        <v>3540</v>
      </c>
      <c r="DPP3" s="7" t="s">
        <v>3541</v>
      </c>
      <c r="DPQ3" s="7" t="s">
        <v>3542</v>
      </c>
      <c r="DPR3" s="7" t="s">
        <v>3543</v>
      </c>
      <c r="DPS3" s="7" t="s">
        <v>3544</v>
      </c>
      <c r="DPT3" s="7" t="s">
        <v>3545</v>
      </c>
      <c r="DPU3" s="7" t="s">
        <v>3546</v>
      </c>
      <c r="DPV3" s="7" t="s">
        <v>3547</v>
      </c>
      <c r="DPW3" s="7" t="s">
        <v>3548</v>
      </c>
      <c r="DPX3" s="7" t="s">
        <v>3549</v>
      </c>
      <c r="DPY3" s="7" t="s">
        <v>3550</v>
      </c>
      <c r="DPZ3" s="7" t="s">
        <v>3551</v>
      </c>
      <c r="DQA3" s="7" t="s">
        <v>3552</v>
      </c>
      <c r="DQB3" s="7" t="s">
        <v>3553</v>
      </c>
      <c r="DQC3" s="7" t="s">
        <v>3554</v>
      </c>
      <c r="DQD3" s="7" t="s">
        <v>3555</v>
      </c>
      <c r="DQE3" s="7" t="s">
        <v>3556</v>
      </c>
      <c r="DQF3" s="7" t="s">
        <v>3557</v>
      </c>
      <c r="DQG3" s="7" t="s">
        <v>3558</v>
      </c>
      <c r="DQH3" s="7" t="s">
        <v>3559</v>
      </c>
      <c r="DQI3" s="7" t="s">
        <v>3560</v>
      </c>
      <c r="DQJ3" s="7" t="s">
        <v>3561</v>
      </c>
      <c r="DQK3" s="7" t="s">
        <v>3562</v>
      </c>
      <c r="DQL3" s="7" t="s">
        <v>3563</v>
      </c>
      <c r="DQM3" s="7" t="s">
        <v>3564</v>
      </c>
      <c r="DQN3" s="7" t="s">
        <v>3565</v>
      </c>
      <c r="DQO3" s="7" t="s">
        <v>3566</v>
      </c>
      <c r="DQP3" s="7" t="s">
        <v>3567</v>
      </c>
      <c r="DQQ3" s="7" t="s">
        <v>3568</v>
      </c>
      <c r="DQR3" s="7" t="s">
        <v>3569</v>
      </c>
      <c r="DQS3" s="7" t="s">
        <v>3570</v>
      </c>
      <c r="DQT3" s="7" t="s">
        <v>3571</v>
      </c>
      <c r="DQU3" s="7" t="s">
        <v>3572</v>
      </c>
      <c r="DQV3" s="7" t="s">
        <v>3573</v>
      </c>
      <c r="DQW3" s="7" t="s">
        <v>3574</v>
      </c>
      <c r="DQX3" s="7" t="s">
        <v>3575</v>
      </c>
      <c r="DQY3" s="7" t="s">
        <v>3576</v>
      </c>
      <c r="DQZ3" s="7" t="s">
        <v>3577</v>
      </c>
      <c r="DRA3" s="7" t="s">
        <v>3578</v>
      </c>
      <c r="DRB3" s="7" t="s">
        <v>3579</v>
      </c>
      <c r="DRC3" s="7" t="s">
        <v>3580</v>
      </c>
      <c r="DRD3" s="7" t="s">
        <v>3581</v>
      </c>
      <c r="DRE3" s="7" t="s">
        <v>3582</v>
      </c>
      <c r="DRF3" s="7" t="s">
        <v>3583</v>
      </c>
      <c r="DRG3" s="7" t="s">
        <v>3584</v>
      </c>
      <c r="DRH3" s="7" t="s">
        <v>3585</v>
      </c>
      <c r="DRI3" s="7" t="s">
        <v>3586</v>
      </c>
      <c r="DRJ3" s="7" t="s">
        <v>3587</v>
      </c>
      <c r="DRK3" s="7" t="s">
        <v>3588</v>
      </c>
      <c r="DRL3" s="7" t="s">
        <v>3589</v>
      </c>
      <c r="DRM3" s="7" t="s">
        <v>3590</v>
      </c>
      <c r="DRN3" s="7" t="s">
        <v>3591</v>
      </c>
      <c r="DRO3" s="7" t="s">
        <v>3592</v>
      </c>
      <c r="DRP3" s="7" t="s">
        <v>3593</v>
      </c>
      <c r="DRQ3" s="7" t="s">
        <v>3594</v>
      </c>
      <c r="DRR3" s="7" t="s">
        <v>3595</v>
      </c>
      <c r="DRS3" s="7" t="s">
        <v>3596</v>
      </c>
      <c r="DRT3" s="7" t="s">
        <v>3597</v>
      </c>
      <c r="DRU3" s="7" t="s">
        <v>3598</v>
      </c>
      <c r="DRV3" s="7" t="s">
        <v>3599</v>
      </c>
      <c r="DRW3" s="7" t="s">
        <v>3600</v>
      </c>
      <c r="DRX3" s="7" t="s">
        <v>3601</v>
      </c>
      <c r="DRY3" s="7" t="s">
        <v>3602</v>
      </c>
      <c r="DRZ3" s="7" t="s">
        <v>3603</v>
      </c>
      <c r="DSA3" s="7" t="s">
        <v>3604</v>
      </c>
      <c r="DSB3" s="7" t="s">
        <v>3605</v>
      </c>
      <c r="DSC3" s="7" t="s">
        <v>3606</v>
      </c>
      <c r="DSD3" s="7" t="s">
        <v>3607</v>
      </c>
      <c r="DSE3" s="7" t="s">
        <v>3608</v>
      </c>
      <c r="DSF3" s="7" t="s">
        <v>3609</v>
      </c>
      <c r="DSG3" s="7" t="s">
        <v>3610</v>
      </c>
      <c r="DSH3" s="7" t="s">
        <v>3611</v>
      </c>
      <c r="DSI3" s="7" t="s">
        <v>3612</v>
      </c>
      <c r="DSJ3" s="7" t="s">
        <v>3613</v>
      </c>
      <c r="DSK3" s="7" t="s">
        <v>3614</v>
      </c>
      <c r="DSL3" s="7" t="s">
        <v>3615</v>
      </c>
      <c r="DSM3" s="7" t="s">
        <v>3616</v>
      </c>
      <c r="DSN3" s="7" t="s">
        <v>3617</v>
      </c>
      <c r="DSO3" s="7" t="s">
        <v>3618</v>
      </c>
      <c r="DSP3" s="7" t="s">
        <v>3619</v>
      </c>
      <c r="DSQ3" s="7" t="s">
        <v>3620</v>
      </c>
      <c r="DSR3" s="7" t="s">
        <v>3621</v>
      </c>
      <c r="DSS3" s="7" t="s">
        <v>3622</v>
      </c>
      <c r="DST3" s="7" t="s">
        <v>3623</v>
      </c>
      <c r="DSU3" s="7" t="s">
        <v>3624</v>
      </c>
      <c r="DSV3" s="7" t="s">
        <v>3625</v>
      </c>
      <c r="DSW3" s="7" t="s">
        <v>3626</v>
      </c>
      <c r="DSX3" s="7" t="s">
        <v>3627</v>
      </c>
      <c r="DSY3" s="7" t="s">
        <v>3628</v>
      </c>
      <c r="DSZ3" s="7" t="s">
        <v>3629</v>
      </c>
      <c r="DTA3" s="7" t="s">
        <v>3630</v>
      </c>
      <c r="DTB3" s="7" t="s">
        <v>3631</v>
      </c>
      <c r="DTC3" s="7" t="s">
        <v>3632</v>
      </c>
      <c r="DTD3" s="7" t="s">
        <v>3633</v>
      </c>
      <c r="DTE3" s="7" t="s">
        <v>3634</v>
      </c>
      <c r="DTF3" s="7" t="s">
        <v>3635</v>
      </c>
      <c r="DTG3" s="7" t="s">
        <v>3636</v>
      </c>
      <c r="DTH3" s="7" t="s">
        <v>3637</v>
      </c>
      <c r="DTI3" s="7" t="s">
        <v>3638</v>
      </c>
      <c r="DTJ3" s="7" t="s">
        <v>3639</v>
      </c>
      <c r="DTK3" s="7" t="s">
        <v>3640</v>
      </c>
      <c r="DTL3" s="7" t="s">
        <v>3641</v>
      </c>
      <c r="DTM3" s="7" t="s">
        <v>3642</v>
      </c>
      <c r="DTN3" s="7" t="s">
        <v>3643</v>
      </c>
      <c r="DTO3" s="7" t="s">
        <v>3644</v>
      </c>
      <c r="DTP3" s="7" t="s">
        <v>3645</v>
      </c>
      <c r="DTQ3" s="7" t="s">
        <v>3646</v>
      </c>
      <c r="DTR3" s="7" t="s">
        <v>3647</v>
      </c>
      <c r="DTS3" s="7" t="s">
        <v>3648</v>
      </c>
      <c r="DTT3" s="7" t="s">
        <v>3649</v>
      </c>
      <c r="DTU3" s="7" t="s">
        <v>3650</v>
      </c>
      <c r="DTV3" s="7" t="s">
        <v>3651</v>
      </c>
      <c r="DTW3" s="7" t="s">
        <v>3652</v>
      </c>
      <c r="DTX3" s="7" t="s">
        <v>3653</v>
      </c>
      <c r="DTY3" s="7" t="s">
        <v>3654</v>
      </c>
      <c r="DTZ3" s="7" t="s">
        <v>3655</v>
      </c>
      <c r="DUA3" s="7" t="s">
        <v>3656</v>
      </c>
      <c r="DUB3" s="7" t="s">
        <v>3657</v>
      </c>
      <c r="DUC3" s="7" t="s">
        <v>3658</v>
      </c>
      <c r="DUD3" s="7" t="s">
        <v>3659</v>
      </c>
      <c r="DUE3" s="7" t="s">
        <v>3660</v>
      </c>
      <c r="DUF3" s="7" t="s">
        <v>3661</v>
      </c>
      <c r="DUG3" s="7" t="s">
        <v>3662</v>
      </c>
      <c r="DUH3" s="7" t="s">
        <v>3663</v>
      </c>
      <c r="DUI3" s="7" t="s">
        <v>3664</v>
      </c>
      <c r="DUJ3" s="7" t="s">
        <v>3665</v>
      </c>
      <c r="DUK3" s="7" t="s">
        <v>3666</v>
      </c>
      <c r="DUL3" s="7" t="s">
        <v>3667</v>
      </c>
      <c r="DUM3" s="7" t="s">
        <v>3668</v>
      </c>
      <c r="DUN3" s="7" t="s">
        <v>3669</v>
      </c>
      <c r="DUO3" s="7" t="s">
        <v>3670</v>
      </c>
      <c r="DUP3" s="7" t="s">
        <v>3671</v>
      </c>
      <c r="DUQ3" s="7" t="s">
        <v>3672</v>
      </c>
      <c r="DUR3" s="7" t="s">
        <v>3673</v>
      </c>
      <c r="DUS3" s="7" t="s">
        <v>3674</v>
      </c>
      <c r="DUT3" s="7" t="s">
        <v>3675</v>
      </c>
      <c r="DUU3" s="7" t="s">
        <v>3676</v>
      </c>
      <c r="DUV3" s="7" t="s">
        <v>3677</v>
      </c>
      <c r="DUW3" s="7" t="s">
        <v>3678</v>
      </c>
      <c r="DUX3" s="7" t="s">
        <v>3679</v>
      </c>
      <c r="DUY3" s="7" t="s">
        <v>3680</v>
      </c>
      <c r="DUZ3" s="7" t="s">
        <v>3681</v>
      </c>
      <c r="DVA3" s="7" t="s">
        <v>3682</v>
      </c>
      <c r="DVB3" s="7" t="s">
        <v>3683</v>
      </c>
      <c r="DVC3" s="7" t="s">
        <v>3684</v>
      </c>
      <c r="DVD3" s="7" t="s">
        <v>3685</v>
      </c>
      <c r="DVE3" s="7" t="s">
        <v>3686</v>
      </c>
      <c r="DVF3" s="7" t="s">
        <v>3687</v>
      </c>
      <c r="DVG3" s="7" t="s">
        <v>3688</v>
      </c>
      <c r="DVH3" s="7" t="s">
        <v>3689</v>
      </c>
      <c r="DVI3" s="7" t="s">
        <v>3690</v>
      </c>
      <c r="DVJ3" s="7" t="s">
        <v>3691</v>
      </c>
      <c r="DVK3" s="7" t="s">
        <v>3692</v>
      </c>
      <c r="DVL3" s="7" t="s">
        <v>3693</v>
      </c>
      <c r="DVM3" s="7" t="s">
        <v>3694</v>
      </c>
      <c r="DVN3" s="7" t="s">
        <v>3695</v>
      </c>
      <c r="DVO3" s="7" t="s">
        <v>3696</v>
      </c>
      <c r="DVP3" s="7" t="s">
        <v>3697</v>
      </c>
      <c r="DVQ3" s="7" t="s">
        <v>3698</v>
      </c>
      <c r="DVR3" s="7" t="s">
        <v>3699</v>
      </c>
      <c r="DVS3" s="7" t="s">
        <v>3700</v>
      </c>
      <c r="DVT3" s="7" t="s">
        <v>3701</v>
      </c>
      <c r="DVU3" s="7" t="s">
        <v>3702</v>
      </c>
      <c r="DVV3" s="7" t="s">
        <v>3703</v>
      </c>
      <c r="DVW3" s="7" t="s">
        <v>3704</v>
      </c>
      <c r="DVX3" s="7" t="s">
        <v>3705</v>
      </c>
      <c r="DVY3" s="7" t="s">
        <v>3706</v>
      </c>
      <c r="DVZ3" s="7" t="s">
        <v>3707</v>
      </c>
      <c r="DWA3" s="7" t="s">
        <v>3708</v>
      </c>
      <c r="DWB3" s="7" t="s">
        <v>3709</v>
      </c>
      <c r="DWC3" s="7" t="s">
        <v>3710</v>
      </c>
      <c r="DWD3" s="7" t="s">
        <v>3711</v>
      </c>
      <c r="DWE3" s="7" t="s">
        <v>3712</v>
      </c>
      <c r="DWF3" s="7" t="s">
        <v>3713</v>
      </c>
      <c r="DWG3" s="7" t="s">
        <v>3714</v>
      </c>
      <c r="DWH3" s="7" t="s">
        <v>3715</v>
      </c>
      <c r="DWI3" s="7" t="s">
        <v>3716</v>
      </c>
      <c r="DWJ3" s="7" t="s">
        <v>3717</v>
      </c>
      <c r="DWK3" s="7" t="s">
        <v>3718</v>
      </c>
      <c r="DWL3" s="7" t="s">
        <v>3719</v>
      </c>
      <c r="DWM3" s="7" t="s">
        <v>3720</v>
      </c>
      <c r="DWN3" s="7" t="s">
        <v>3721</v>
      </c>
      <c r="DWO3" s="7" t="s">
        <v>3722</v>
      </c>
      <c r="DWP3" s="7" t="s">
        <v>3723</v>
      </c>
      <c r="DWQ3" s="7" t="s">
        <v>3724</v>
      </c>
      <c r="DWR3" s="7" t="s">
        <v>3725</v>
      </c>
      <c r="DWS3" s="7" t="s">
        <v>3726</v>
      </c>
      <c r="DWT3" s="7" t="s">
        <v>3727</v>
      </c>
      <c r="DWU3" s="7" t="s">
        <v>3728</v>
      </c>
      <c r="DWV3" s="7" t="s">
        <v>3729</v>
      </c>
      <c r="DWW3" s="7" t="s">
        <v>3730</v>
      </c>
      <c r="DWX3" s="7" t="s">
        <v>3731</v>
      </c>
      <c r="DWY3" s="7" t="s">
        <v>3732</v>
      </c>
      <c r="DWZ3" s="7" t="s">
        <v>3733</v>
      </c>
      <c r="DXA3" s="7" t="s">
        <v>3734</v>
      </c>
      <c r="DXB3" s="7" t="s">
        <v>3735</v>
      </c>
      <c r="DXC3" s="7" t="s">
        <v>3736</v>
      </c>
      <c r="DXD3" s="7" t="s">
        <v>3737</v>
      </c>
      <c r="DXE3" s="7" t="s">
        <v>3738</v>
      </c>
      <c r="DXF3" s="7" t="s">
        <v>3739</v>
      </c>
      <c r="DXG3" s="7" t="s">
        <v>3740</v>
      </c>
      <c r="DXH3" s="7" t="s">
        <v>3741</v>
      </c>
      <c r="DXI3" s="7" t="s">
        <v>3742</v>
      </c>
      <c r="DXJ3" s="7" t="s">
        <v>3743</v>
      </c>
      <c r="DXK3" s="7" t="s">
        <v>3744</v>
      </c>
      <c r="DXL3" s="7" t="s">
        <v>3745</v>
      </c>
      <c r="DXM3" s="7" t="s">
        <v>3746</v>
      </c>
      <c r="DXN3" s="7" t="s">
        <v>3747</v>
      </c>
      <c r="DXO3" s="7" t="s">
        <v>3748</v>
      </c>
      <c r="DXP3" s="7" t="s">
        <v>3749</v>
      </c>
      <c r="DXQ3" s="7" t="s">
        <v>3750</v>
      </c>
      <c r="DXR3" s="7" t="s">
        <v>3751</v>
      </c>
      <c r="DXS3" s="7" t="s">
        <v>3752</v>
      </c>
      <c r="DXT3" s="7" t="s">
        <v>3753</v>
      </c>
      <c r="DXU3" s="7" t="s">
        <v>3754</v>
      </c>
      <c r="DXV3" s="7" t="s">
        <v>3755</v>
      </c>
      <c r="DXW3" s="7" t="s">
        <v>3756</v>
      </c>
      <c r="DXX3" s="7" t="s">
        <v>3757</v>
      </c>
      <c r="DXY3" s="7" t="s">
        <v>3758</v>
      </c>
      <c r="DXZ3" s="7" t="s">
        <v>3759</v>
      </c>
      <c r="DYA3" s="7" t="s">
        <v>3760</v>
      </c>
      <c r="DYB3" s="7" t="s">
        <v>3761</v>
      </c>
      <c r="DYC3" s="7" t="s">
        <v>3762</v>
      </c>
      <c r="DYD3" s="7" t="s">
        <v>3763</v>
      </c>
      <c r="DYE3" s="7" t="s">
        <v>3764</v>
      </c>
      <c r="DYF3" s="7" t="s">
        <v>3765</v>
      </c>
      <c r="DYG3" s="7" t="s">
        <v>3766</v>
      </c>
      <c r="DYH3" s="7" t="s">
        <v>3767</v>
      </c>
      <c r="DYI3" s="7" t="s">
        <v>3768</v>
      </c>
      <c r="DYJ3" s="7" t="s">
        <v>3769</v>
      </c>
      <c r="DYK3" s="7" t="s">
        <v>3770</v>
      </c>
      <c r="DYL3" s="7" t="s">
        <v>3771</v>
      </c>
      <c r="DYM3" s="7" t="s">
        <v>3772</v>
      </c>
      <c r="DYN3" s="7" t="s">
        <v>3773</v>
      </c>
      <c r="DYO3" s="7" t="s">
        <v>3774</v>
      </c>
      <c r="DYP3" s="7" t="s">
        <v>3775</v>
      </c>
      <c r="DYQ3" s="7" t="s">
        <v>3776</v>
      </c>
      <c r="DYR3" s="7" t="s">
        <v>3777</v>
      </c>
      <c r="DYS3" s="7" t="s">
        <v>3778</v>
      </c>
      <c r="DYT3" s="7" t="s">
        <v>3779</v>
      </c>
      <c r="DYU3" s="7" t="s">
        <v>3780</v>
      </c>
      <c r="DYV3" s="7" t="s">
        <v>3781</v>
      </c>
      <c r="DYW3" s="7" t="s">
        <v>3782</v>
      </c>
      <c r="DYX3" s="7" t="s">
        <v>3783</v>
      </c>
      <c r="DYY3" s="7" t="s">
        <v>3784</v>
      </c>
      <c r="DYZ3" s="7" t="s">
        <v>3785</v>
      </c>
      <c r="DZA3" s="7" t="s">
        <v>3786</v>
      </c>
      <c r="DZB3" s="7" t="s">
        <v>3787</v>
      </c>
      <c r="DZC3" s="7" t="s">
        <v>3788</v>
      </c>
      <c r="DZD3" s="7" t="s">
        <v>3789</v>
      </c>
      <c r="DZE3" s="7" t="s">
        <v>3790</v>
      </c>
      <c r="DZF3" s="7" t="s">
        <v>3791</v>
      </c>
      <c r="DZG3" s="7" t="s">
        <v>3792</v>
      </c>
      <c r="DZH3" s="7" t="s">
        <v>3793</v>
      </c>
      <c r="DZI3" s="7" t="s">
        <v>3794</v>
      </c>
      <c r="DZJ3" s="7" t="s">
        <v>3795</v>
      </c>
      <c r="DZK3" s="7" t="s">
        <v>3796</v>
      </c>
      <c r="DZL3" s="7" t="s">
        <v>3797</v>
      </c>
      <c r="DZM3" s="7" t="s">
        <v>3798</v>
      </c>
      <c r="DZN3" s="7" t="s">
        <v>3799</v>
      </c>
      <c r="DZO3" s="7" t="s">
        <v>3800</v>
      </c>
      <c r="DZP3" s="7" t="s">
        <v>3801</v>
      </c>
      <c r="DZQ3" s="7" t="s">
        <v>3802</v>
      </c>
      <c r="DZR3" s="7" t="s">
        <v>3803</v>
      </c>
      <c r="DZS3" s="7" t="s">
        <v>3804</v>
      </c>
      <c r="DZT3" s="7" t="s">
        <v>3805</v>
      </c>
      <c r="DZU3" s="7" t="s">
        <v>3806</v>
      </c>
      <c r="DZV3" s="7" t="s">
        <v>3807</v>
      </c>
      <c r="DZW3" s="7" t="s">
        <v>3808</v>
      </c>
      <c r="DZX3" s="7" t="s">
        <v>3809</v>
      </c>
      <c r="DZY3" s="7" t="s">
        <v>3810</v>
      </c>
      <c r="DZZ3" s="7" t="s">
        <v>3811</v>
      </c>
      <c r="EAA3" s="7" t="s">
        <v>3812</v>
      </c>
      <c r="EAB3" s="7" t="s">
        <v>3813</v>
      </c>
      <c r="EAC3" s="7" t="s">
        <v>3814</v>
      </c>
      <c r="EAD3" s="7" t="s">
        <v>3815</v>
      </c>
      <c r="EAE3" s="7" t="s">
        <v>3816</v>
      </c>
      <c r="EAF3" s="7" t="s">
        <v>3817</v>
      </c>
      <c r="EAG3" s="7" t="s">
        <v>3818</v>
      </c>
      <c r="EAH3" s="7" t="s">
        <v>3819</v>
      </c>
      <c r="EAI3" s="7" t="s">
        <v>3820</v>
      </c>
      <c r="EAJ3" s="7" t="s">
        <v>3821</v>
      </c>
      <c r="EAK3" s="7" t="s">
        <v>3822</v>
      </c>
      <c r="EAL3" s="7" t="s">
        <v>3823</v>
      </c>
      <c r="EAM3" s="7" t="s">
        <v>3824</v>
      </c>
      <c r="EAN3" s="7" t="s">
        <v>3825</v>
      </c>
      <c r="EAO3" s="7" t="s">
        <v>3826</v>
      </c>
      <c r="EAP3" s="7" t="s">
        <v>3827</v>
      </c>
      <c r="EAQ3" s="7" t="s">
        <v>3828</v>
      </c>
      <c r="EAR3" s="7" t="s">
        <v>3829</v>
      </c>
      <c r="EAS3" s="7" t="s">
        <v>3830</v>
      </c>
      <c r="EAT3" s="7" t="s">
        <v>3831</v>
      </c>
      <c r="EAU3" s="7" t="s">
        <v>3832</v>
      </c>
      <c r="EAV3" s="7" t="s">
        <v>3833</v>
      </c>
      <c r="EAW3" s="7" t="s">
        <v>3834</v>
      </c>
      <c r="EAX3" s="7" t="s">
        <v>3835</v>
      </c>
      <c r="EAY3" s="7" t="s">
        <v>3836</v>
      </c>
      <c r="EAZ3" s="7" t="s">
        <v>3837</v>
      </c>
      <c r="EBA3" s="7" t="s">
        <v>3838</v>
      </c>
      <c r="EBB3" s="7" t="s">
        <v>3839</v>
      </c>
      <c r="EBC3" s="7" t="s">
        <v>3840</v>
      </c>
      <c r="EBD3" s="7" t="s">
        <v>3841</v>
      </c>
      <c r="EBE3" s="7" t="s">
        <v>3842</v>
      </c>
      <c r="EBF3" s="7" t="s">
        <v>3843</v>
      </c>
      <c r="EBG3" s="7" t="s">
        <v>3844</v>
      </c>
      <c r="EBH3" s="7" t="s">
        <v>3845</v>
      </c>
      <c r="EBI3" s="7" t="s">
        <v>3846</v>
      </c>
      <c r="EBJ3" s="7" t="s">
        <v>3847</v>
      </c>
      <c r="EBK3" s="7" t="s">
        <v>3848</v>
      </c>
      <c r="EBL3" s="7" t="s">
        <v>3849</v>
      </c>
      <c r="EBM3" s="7" t="s">
        <v>3850</v>
      </c>
      <c r="EBN3" s="7" t="s">
        <v>3851</v>
      </c>
      <c r="EBO3" s="7" t="s">
        <v>3852</v>
      </c>
      <c r="EBP3" s="7" t="s">
        <v>3853</v>
      </c>
      <c r="EBQ3" s="7" t="s">
        <v>3854</v>
      </c>
      <c r="EBR3" s="7" t="s">
        <v>3855</v>
      </c>
      <c r="EBS3" s="7" t="s">
        <v>3856</v>
      </c>
      <c r="EBT3" s="7" t="s">
        <v>3857</v>
      </c>
      <c r="EBU3" s="7" t="s">
        <v>3858</v>
      </c>
      <c r="EBV3" s="7" t="s">
        <v>3859</v>
      </c>
      <c r="EBW3" s="7" t="s">
        <v>3860</v>
      </c>
      <c r="EBX3" s="7" t="s">
        <v>3861</v>
      </c>
      <c r="EBY3" s="7" t="s">
        <v>3862</v>
      </c>
      <c r="EBZ3" s="7" t="s">
        <v>3863</v>
      </c>
      <c r="ECA3" s="7" t="s">
        <v>3864</v>
      </c>
      <c r="ECB3" s="7" t="s">
        <v>3865</v>
      </c>
      <c r="ECC3" s="7" t="s">
        <v>3866</v>
      </c>
      <c r="ECD3" s="7" t="s">
        <v>3867</v>
      </c>
      <c r="ECE3" s="7" t="s">
        <v>3868</v>
      </c>
      <c r="ECF3" s="7" t="s">
        <v>3869</v>
      </c>
      <c r="ECG3" s="7" t="s">
        <v>3870</v>
      </c>
      <c r="ECH3" s="7" t="s">
        <v>3871</v>
      </c>
      <c r="ECI3" s="7" t="s">
        <v>3872</v>
      </c>
      <c r="ECJ3" s="7" t="s">
        <v>3873</v>
      </c>
      <c r="ECK3" s="7" t="s">
        <v>3874</v>
      </c>
      <c r="ECL3" s="7" t="s">
        <v>3875</v>
      </c>
      <c r="ECM3" s="7" t="s">
        <v>3876</v>
      </c>
      <c r="ECN3" s="7" t="s">
        <v>3877</v>
      </c>
      <c r="ECO3" s="7" t="s">
        <v>3878</v>
      </c>
      <c r="ECP3" s="7" t="s">
        <v>3879</v>
      </c>
      <c r="ECQ3" s="7" t="s">
        <v>3880</v>
      </c>
      <c r="ECR3" s="7" t="s">
        <v>3881</v>
      </c>
      <c r="ECS3" s="7" t="s">
        <v>3882</v>
      </c>
      <c r="ECT3" s="7" t="s">
        <v>3883</v>
      </c>
      <c r="ECU3" s="7" t="s">
        <v>3884</v>
      </c>
      <c r="ECV3" s="7" t="s">
        <v>3885</v>
      </c>
      <c r="ECW3" s="7" t="s">
        <v>3886</v>
      </c>
      <c r="ECX3" s="7" t="s">
        <v>3887</v>
      </c>
      <c r="ECY3" s="7" t="s">
        <v>3888</v>
      </c>
      <c r="ECZ3" s="7" t="s">
        <v>3889</v>
      </c>
      <c r="EDA3" s="7" t="s">
        <v>3890</v>
      </c>
      <c r="EDB3" s="7" t="s">
        <v>3891</v>
      </c>
      <c r="EDC3" s="7" t="s">
        <v>3892</v>
      </c>
      <c r="EDD3" s="7" t="s">
        <v>3893</v>
      </c>
      <c r="EDE3" s="7" t="s">
        <v>3894</v>
      </c>
      <c r="EDF3" s="7" t="s">
        <v>3895</v>
      </c>
      <c r="EDG3" s="7" t="s">
        <v>3896</v>
      </c>
      <c r="EDH3" s="7" t="s">
        <v>3897</v>
      </c>
      <c r="EDI3" s="7" t="s">
        <v>3898</v>
      </c>
      <c r="EDJ3" s="7" t="s">
        <v>3899</v>
      </c>
      <c r="EDK3" s="7" t="s">
        <v>3900</v>
      </c>
      <c r="EDL3" s="7" t="s">
        <v>3901</v>
      </c>
      <c r="EDM3" s="7" t="s">
        <v>3902</v>
      </c>
      <c r="EDN3" s="7" t="s">
        <v>3903</v>
      </c>
      <c r="EDO3" s="7" t="s">
        <v>3904</v>
      </c>
      <c r="EDP3" s="7" t="s">
        <v>3905</v>
      </c>
      <c r="EDQ3" s="7" t="s">
        <v>3906</v>
      </c>
      <c r="EDR3" s="7" t="s">
        <v>3907</v>
      </c>
      <c r="EDS3" s="7" t="s">
        <v>3908</v>
      </c>
      <c r="EDT3" s="7" t="s">
        <v>3909</v>
      </c>
      <c r="EDU3" s="7" t="s">
        <v>3910</v>
      </c>
      <c r="EDV3" s="7" t="s">
        <v>3911</v>
      </c>
      <c r="EDW3" s="7" t="s">
        <v>3912</v>
      </c>
      <c r="EDX3" s="7" t="s">
        <v>3913</v>
      </c>
      <c r="EDY3" s="7" t="s">
        <v>3914</v>
      </c>
      <c r="EDZ3" s="7" t="s">
        <v>3915</v>
      </c>
      <c r="EEA3" s="7" t="s">
        <v>3916</v>
      </c>
      <c r="EEB3" s="7" t="s">
        <v>3917</v>
      </c>
      <c r="EEC3" s="7" t="s">
        <v>3918</v>
      </c>
      <c r="EED3" s="7" t="s">
        <v>3919</v>
      </c>
      <c r="EEE3" s="7" t="s">
        <v>3920</v>
      </c>
      <c r="EEF3" s="7" t="s">
        <v>3921</v>
      </c>
      <c r="EEG3" s="7" t="s">
        <v>3922</v>
      </c>
      <c r="EEH3" s="7" t="s">
        <v>3923</v>
      </c>
      <c r="EEI3" s="7" t="s">
        <v>3924</v>
      </c>
      <c r="EEJ3" s="7" t="s">
        <v>3925</v>
      </c>
      <c r="EEK3" s="7" t="s">
        <v>3926</v>
      </c>
      <c r="EEL3" s="7" t="s">
        <v>3927</v>
      </c>
      <c r="EEM3" s="7" t="s">
        <v>3928</v>
      </c>
      <c r="EEN3" s="7" t="s">
        <v>3929</v>
      </c>
      <c r="EEO3" s="7" t="s">
        <v>3930</v>
      </c>
      <c r="EEP3" s="7" t="s">
        <v>3931</v>
      </c>
      <c r="EEQ3" s="7" t="s">
        <v>3932</v>
      </c>
      <c r="EER3" s="7" t="s">
        <v>3933</v>
      </c>
      <c r="EES3" s="7" t="s">
        <v>3934</v>
      </c>
      <c r="EET3" s="7" t="s">
        <v>3935</v>
      </c>
      <c r="EEU3" s="7" t="s">
        <v>3936</v>
      </c>
      <c r="EEV3" s="7" t="s">
        <v>3937</v>
      </c>
      <c r="EEW3" s="7" t="s">
        <v>3938</v>
      </c>
      <c r="EEX3" s="7" t="s">
        <v>3939</v>
      </c>
      <c r="EEY3" s="7" t="s">
        <v>3940</v>
      </c>
      <c r="EEZ3" s="7" t="s">
        <v>3941</v>
      </c>
      <c r="EFA3" s="7" t="s">
        <v>3942</v>
      </c>
      <c r="EFB3" s="7" t="s">
        <v>3943</v>
      </c>
      <c r="EFC3" s="7" t="s">
        <v>3944</v>
      </c>
      <c r="EFD3" s="7" t="s">
        <v>3945</v>
      </c>
      <c r="EFE3" s="7" t="s">
        <v>3946</v>
      </c>
      <c r="EFF3" s="7" t="s">
        <v>3947</v>
      </c>
      <c r="EFG3" s="7" t="s">
        <v>3948</v>
      </c>
      <c r="EFH3" s="7" t="s">
        <v>3949</v>
      </c>
      <c r="EFI3" s="7" t="s">
        <v>3950</v>
      </c>
      <c r="EFJ3" s="7" t="s">
        <v>3951</v>
      </c>
      <c r="EFK3" s="7" t="s">
        <v>3952</v>
      </c>
      <c r="EFL3" s="7" t="s">
        <v>3953</v>
      </c>
      <c r="EFM3" s="7" t="s">
        <v>3954</v>
      </c>
      <c r="EFN3" s="7" t="s">
        <v>3955</v>
      </c>
      <c r="EFO3" s="7" t="s">
        <v>3956</v>
      </c>
      <c r="EFP3" s="7" t="s">
        <v>3957</v>
      </c>
      <c r="EFQ3" s="7" t="s">
        <v>3958</v>
      </c>
      <c r="EFR3" s="7" t="s">
        <v>3959</v>
      </c>
      <c r="EFS3" s="7" t="s">
        <v>3960</v>
      </c>
      <c r="EFT3" s="7" t="s">
        <v>3961</v>
      </c>
      <c r="EFU3" s="7" t="s">
        <v>3962</v>
      </c>
      <c r="EFV3" s="7" t="s">
        <v>3963</v>
      </c>
      <c r="EFW3" s="7" t="s">
        <v>3964</v>
      </c>
      <c r="EFX3" s="7" t="s">
        <v>3965</v>
      </c>
      <c r="EFY3" s="7" t="s">
        <v>3966</v>
      </c>
      <c r="EFZ3" s="7" t="s">
        <v>3967</v>
      </c>
      <c r="EGA3" s="7" t="s">
        <v>3968</v>
      </c>
      <c r="EGB3" s="7" t="s">
        <v>3969</v>
      </c>
      <c r="EGC3" s="7" t="s">
        <v>3970</v>
      </c>
      <c r="EGD3" s="7" t="s">
        <v>3971</v>
      </c>
      <c r="EGE3" s="7" t="s">
        <v>3972</v>
      </c>
      <c r="EGF3" s="7" t="s">
        <v>3973</v>
      </c>
      <c r="EGG3" s="7" t="s">
        <v>3974</v>
      </c>
      <c r="EGH3" s="7" t="s">
        <v>3975</v>
      </c>
      <c r="EGI3" s="7" t="s">
        <v>3976</v>
      </c>
      <c r="EGJ3" s="7" t="s">
        <v>3977</v>
      </c>
      <c r="EGK3" s="7" t="s">
        <v>3978</v>
      </c>
      <c r="EGL3" s="7" t="s">
        <v>3979</v>
      </c>
      <c r="EGM3" s="7" t="s">
        <v>3980</v>
      </c>
      <c r="EGN3" s="7" t="s">
        <v>3981</v>
      </c>
      <c r="EGO3" s="7" t="s">
        <v>3982</v>
      </c>
      <c r="EGP3" s="7" t="s">
        <v>3983</v>
      </c>
      <c r="EGQ3" s="7" t="s">
        <v>3984</v>
      </c>
      <c r="EGR3" s="7" t="s">
        <v>3985</v>
      </c>
      <c r="EGS3" s="7" t="s">
        <v>3986</v>
      </c>
      <c r="EGT3" s="7" t="s">
        <v>3987</v>
      </c>
      <c r="EGU3" s="7" t="s">
        <v>3988</v>
      </c>
      <c r="EGV3" s="7" t="s">
        <v>3989</v>
      </c>
      <c r="EGW3" s="7" t="s">
        <v>3990</v>
      </c>
      <c r="EGX3" s="7" t="s">
        <v>3991</v>
      </c>
      <c r="EGY3" s="7" t="s">
        <v>3992</v>
      </c>
      <c r="EGZ3" s="7" t="s">
        <v>3993</v>
      </c>
      <c r="EHA3" s="7" t="s">
        <v>3994</v>
      </c>
      <c r="EHB3" s="7" t="s">
        <v>3995</v>
      </c>
      <c r="EHC3" s="7" t="s">
        <v>3996</v>
      </c>
      <c r="EHD3" s="7" t="s">
        <v>3997</v>
      </c>
      <c r="EHE3" s="7" t="s">
        <v>3998</v>
      </c>
      <c r="EHF3" s="7" t="s">
        <v>3999</v>
      </c>
      <c r="EHG3" s="7" t="s">
        <v>4000</v>
      </c>
      <c r="EHH3" s="7" t="s">
        <v>4001</v>
      </c>
      <c r="EHI3" s="7" t="s">
        <v>4002</v>
      </c>
      <c r="EHJ3" s="7" t="s">
        <v>4003</v>
      </c>
      <c r="EHK3" s="7" t="s">
        <v>4004</v>
      </c>
      <c r="EHL3" s="7" t="s">
        <v>4005</v>
      </c>
      <c r="EHM3" s="7" t="s">
        <v>4006</v>
      </c>
      <c r="EHN3" s="7" t="s">
        <v>4007</v>
      </c>
      <c r="EHO3" s="7" t="s">
        <v>4008</v>
      </c>
      <c r="EHP3" s="7" t="s">
        <v>4009</v>
      </c>
      <c r="EHQ3" s="7" t="s">
        <v>4010</v>
      </c>
      <c r="EHR3" s="7" t="s">
        <v>4011</v>
      </c>
      <c r="EHS3" s="7" t="s">
        <v>4012</v>
      </c>
      <c r="EHT3" s="7" t="s">
        <v>4013</v>
      </c>
      <c r="EHU3" s="7" t="s">
        <v>4014</v>
      </c>
      <c r="EHV3" s="7" t="s">
        <v>4015</v>
      </c>
      <c r="EHW3" s="7" t="s">
        <v>4016</v>
      </c>
      <c r="EHX3" s="7" t="s">
        <v>4017</v>
      </c>
      <c r="EHY3" s="7" t="s">
        <v>4018</v>
      </c>
      <c r="EHZ3" s="7" t="s">
        <v>4019</v>
      </c>
      <c r="EIA3" s="7" t="s">
        <v>4020</v>
      </c>
      <c r="EIB3" s="7" t="s">
        <v>4021</v>
      </c>
      <c r="EIC3" s="7" t="s">
        <v>4022</v>
      </c>
      <c r="EID3" s="7" t="s">
        <v>4023</v>
      </c>
      <c r="EIE3" s="7" t="s">
        <v>4024</v>
      </c>
      <c r="EIF3" s="7" t="s">
        <v>4025</v>
      </c>
      <c r="EIG3" s="7" t="s">
        <v>4026</v>
      </c>
      <c r="EIH3" s="7" t="s">
        <v>4027</v>
      </c>
      <c r="EII3" s="7" t="s">
        <v>4028</v>
      </c>
      <c r="EIJ3" s="7" t="s">
        <v>4029</v>
      </c>
      <c r="EIK3" s="7" t="s">
        <v>4030</v>
      </c>
      <c r="EIL3" s="7" t="s">
        <v>4031</v>
      </c>
      <c r="EIM3" s="7" t="s">
        <v>4032</v>
      </c>
      <c r="EIN3" s="7" t="s">
        <v>4033</v>
      </c>
      <c r="EIO3" s="7" t="s">
        <v>4034</v>
      </c>
      <c r="EIP3" s="7" t="s">
        <v>4035</v>
      </c>
      <c r="EIQ3" s="7" t="s">
        <v>4036</v>
      </c>
      <c r="EIR3" s="7" t="s">
        <v>4037</v>
      </c>
      <c r="EIS3" s="7" t="s">
        <v>4038</v>
      </c>
      <c r="EIT3" s="7" t="s">
        <v>4039</v>
      </c>
      <c r="EIU3" s="7" t="s">
        <v>4040</v>
      </c>
      <c r="EIV3" s="7" t="s">
        <v>4041</v>
      </c>
      <c r="EIW3" s="7" t="s">
        <v>4042</v>
      </c>
      <c r="EIX3" s="7" t="s">
        <v>4043</v>
      </c>
      <c r="EIY3" s="7" t="s">
        <v>4044</v>
      </c>
      <c r="EIZ3" s="7" t="s">
        <v>4045</v>
      </c>
      <c r="EJA3" s="7" t="s">
        <v>4046</v>
      </c>
      <c r="EJB3" s="7" t="s">
        <v>4047</v>
      </c>
      <c r="EJC3" s="7" t="s">
        <v>4048</v>
      </c>
      <c r="EJD3" s="7" t="s">
        <v>4049</v>
      </c>
      <c r="EJE3" s="7" t="s">
        <v>4050</v>
      </c>
      <c r="EJF3" s="7" t="s">
        <v>4051</v>
      </c>
      <c r="EJG3" s="7" t="s">
        <v>4052</v>
      </c>
      <c r="EJH3" s="7" t="s">
        <v>4053</v>
      </c>
      <c r="EJI3" s="7" t="s">
        <v>4054</v>
      </c>
      <c r="EJJ3" s="7" t="s">
        <v>4055</v>
      </c>
      <c r="EJK3" s="7" t="s">
        <v>4056</v>
      </c>
      <c r="EJL3" s="7" t="s">
        <v>4057</v>
      </c>
      <c r="EJM3" s="7" t="s">
        <v>4058</v>
      </c>
      <c r="EJN3" s="7" t="s">
        <v>4059</v>
      </c>
      <c r="EJO3" s="7" t="s">
        <v>4060</v>
      </c>
      <c r="EJP3" s="7" t="s">
        <v>4061</v>
      </c>
      <c r="EJQ3" s="7" t="s">
        <v>4062</v>
      </c>
      <c r="EJR3" s="7" t="s">
        <v>4063</v>
      </c>
      <c r="EJS3" s="7" t="s">
        <v>4064</v>
      </c>
      <c r="EJT3" s="7" t="s">
        <v>4065</v>
      </c>
      <c r="EJU3" s="7" t="s">
        <v>4066</v>
      </c>
      <c r="EJV3" s="7" t="s">
        <v>4067</v>
      </c>
      <c r="EJW3" s="7" t="s">
        <v>4068</v>
      </c>
      <c r="EJX3" s="7" t="s">
        <v>4069</v>
      </c>
      <c r="EJY3" s="7" t="s">
        <v>4070</v>
      </c>
      <c r="EJZ3" s="7" t="s">
        <v>4071</v>
      </c>
      <c r="EKA3" s="7" t="s">
        <v>4072</v>
      </c>
      <c r="EKB3" s="7" t="s">
        <v>4073</v>
      </c>
      <c r="EKC3" s="7" t="s">
        <v>4074</v>
      </c>
      <c r="EKD3" s="7" t="s">
        <v>4075</v>
      </c>
      <c r="EKE3" s="7" t="s">
        <v>4076</v>
      </c>
      <c r="EKF3" s="7" t="s">
        <v>4077</v>
      </c>
      <c r="EKG3" s="7" t="s">
        <v>4078</v>
      </c>
      <c r="EKH3" s="7" t="s">
        <v>4079</v>
      </c>
      <c r="EKI3" s="7" t="s">
        <v>4080</v>
      </c>
      <c r="EKJ3" s="7" t="s">
        <v>4081</v>
      </c>
      <c r="EKK3" s="7" t="s">
        <v>4082</v>
      </c>
      <c r="EKL3" s="7" t="s">
        <v>4083</v>
      </c>
      <c r="EKM3" s="7" t="s">
        <v>4084</v>
      </c>
      <c r="EKN3" s="7" t="s">
        <v>4085</v>
      </c>
      <c r="EKO3" s="7" t="s">
        <v>4086</v>
      </c>
      <c r="EKP3" s="7" t="s">
        <v>4087</v>
      </c>
      <c r="EKQ3" s="7" t="s">
        <v>4088</v>
      </c>
      <c r="EKR3" s="7" t="s">
        <v>4089</v>
      </c>
      <c r="EKS3" s="7" t="s">
        <v>4090</v>
      </c>
      <c r="EKT3" s="7" t="s">
        <v>4091</v>
      </c>
      <c r="EKU3" s="7" t="s">
        <v>4092</v>
      </c>
      <c r="EKV3" s="7" t="s">
        <v>4093</v>
      </c>
      <c r="EKW3" s="7" t="s">
        <v>4094</v>
      </c>
      <c r="EKX3" s="7" t="s">
        <v>4095</v>
      </c>
      <c r="EKY3" s="7" t="s">
        <v>4096</v>
      </c>
      <c r="EKZ3" s="7" t="s">
        <v>4097</v>
      </c>
      <c r="ELA3" s="7" t="s">
        <v>4098</v>
      </c>
      <c r="ELB3" s="7" t="s">
        <v>4099</v>
      </c>
      <c r="ELC3" s="7" t="s">
        <v>4100</v>
      </c>
      <c r="ELD3" s="7" t="s">
        <v>4101</v>
      </c>
      <c r="ELE3" s="7" t="s">
        <v>4102</v>
      </c>
      <c r="ELF3" s="7" t="s">
        <v>4103</v>
      </c>
      <c r="ELG3" s="7" t="s">
        <v>4104</v>
      </c>
      <c r="ELH3" s="7" t="s">
        <v>4105</v>
      </c>
      <c r="ELI3" s="7" t="s">
        <v>4106</v>
      </c>
      <c r="ELJ3" s="7" t="s">
        <v>4107</v>
      </c>
      <c r="ELK3" s="7" t="s">
        <v>4108</v>
      </c>
      <c r="ELL3" s="7" t="s">
        <v>4109</v>
      </c>
      <c r="ELM3" s="7" t="s">
        <v>4110</v>
      </c>
      <c r="ELN3" s="7" t="s">
        <v>4111</v>
      </c>
      <c r="ELO3" s="7" t="s">
        <v>4112</v>
      </c>
      <c r="ELP3" s="7" t="s">
        <v>4113</v>
      </c>
      <c r="ELQ3" s="7" t="s">
        <v>4114</v>
      </c>
      <c r="ELR3" s="7" t="s">
        <v>4115</v>
      </c>
      <c r="ELS3" s="7" t="s">
        <v>4116</v>
      </c>
      <c r="ELT3" s="7" t="s">
        <v>4117</v>
      </c>
      <c r="ELU3" s="7" t="s">
        <v>4118</v>
      </c>
      <c r="ELV3" s="7" t="s">
        <v>4119</v>
      </c>
      <c r="ELW3" s="7" t="s">
        <v>4120</v>
      </c>
      <c r="ELX3" s="7" t="s">
        <v>4121</v>
      </c>
      <c r="ELY3" s="7" t="s">
        <v>4122</v>
      </c>
      <c r="ELZ3" s="7" t="s">
        <v>4123</v>
      </c>
      <c r="EMA3" s="7" t="s">
        <v>4124</v>
      </c>
      <c r="EMB3" s="7" t="s">
        <v>4125</v>
      </c>
      <c r="EMC3" s="7" t="s">
        <v>4126</v>
      </c>
      <c r="EMD3" s="7" t="s">
        <v>4127</v>
      </c>
      <c r="EME3" s="7" t="s">
        <v>4128</v>
      </c>
      <c r="EMF3" s="7" t="s">
        <v>4129</v>
      </c>
      <c r="EMG3" s="7" t="s">
        <v>4130</v>
      </c>
      <c r="EMH3" s="7" t="s">
        <v>4131</v>
      </c>
      <c r="EMI3" s="7" t="s">
        <v>4132</v>
      </c>
      <c r="EMJ3" s="7" t="s">
        <v>4133</v>
      </c>
      <c r="EMK3" s="7" t="s">
        <v>4134</v>
      </c>
      <c r="EML3" s="7" t="s">
        <v>4135</v>
      </c>
      <c r="EMM3" s="7" t="s">
        <v>4136</v>
      </c>
      <c r="EMN3" s="7" t="s">
        <v>4137</v>
      </c>
      <c r="EMO3" s="7" t="s">
        <v>4138</v>
      </c>
      <c r="EMP3" s="7" t="s">
        <v>4139</v>
      </c>
      <c r="EMQ3" s="7" t="s">
        <v>4140</v>
      </c>
      <c r="EMR3" s="7" t="s">
        <v>4141</v>
      </c>
      <c r="EMS3" s="7" t="s">
        <v>4142</v>
      </c>
      <c r="EMT3" s="7" t="s">
        <v>4143</v>
      </c>
      <c r="EMU3" s="7" t="s">
        <v>4144</v>
      </c>
      <c r="EMV3" s="7" t="s">
        <v>4145</v>
      </c>
      <c r="EMW3" s="7" t="s">
        <v>4146</v>
      </c>
      <c r="EMX3" s="7" t="s">
        <v>4147</v>
      </c>
      <c r="EMY3" s="7" t="s">
        <v>4148</v>
      </c>
      <c r="EMZ3" s="7" t="s">
        <v>4149</v>
      </c>
      <c r="ENA3" s="7" t="s">
        <v>4150</v>
      </c>
      <c r="ENB3" s="7" t="s">
        <v>4151</v>
      </c>
      <c r="ENC3" s="7" t="s">
        <v>4152</v>
      </c>
      <c r="END3" s="7" t="s">
        <v>4153</v>
      </c>
      <c r="ENE3" s="7" t="s">
        <v>4154</v>
      </c>
      <c r="ENF3" s="7" t="s">
        <v>4155</v>
      </c>
      <c r="ENG3" s="7" t="s">
        <v>4156</v>
      </c>
      <c r="ENH3" s="7" t="s">
        <v>4157</v>
      </c>
      <c r="ENI3" s="7" t="s">
        <v>4158</v>
      </c>
      <c r="ENJ3" s="7" t="s">
        <v>4159</v>
      </c>
      <c r="ENK3" s="7" t="s">
        <v>4160</v>
      </c>
      <c r="ENL3" s="7" t="s">
        <v>4161</v>
      </c>
      <c r="ENM3" s="7" t="s">
        <v>4162</v>
      </c>
      <c r="ENN3" s="7" t="s">
        <v>4163</v>
      </c>
      <c r="ENO3" s="7" t="s">
        <v>4164</v>
      </c>
      <c r="ENP3" s="7" t="s">
        <v>4165</v>
      </c>
      <c r="ENQ3" s="7" t="s">
        <v>4166</v>
      </c>
      <c r="ENR3" s="7" t="s">
        <v>4167</v>
      </c>
      <c r="ENS3" s="7" t="s">
        <v>4168</v>
      </c>
      <c r="ENT3" s="7" t="s">
        <v>4169</v>
      </c>
      <c r="ENU3" s="7" t="s">
        <v>4170</v>
      </c>
      <c r="ENV3" s="7" t="s">
        <v>4171</v>
      </c>
      <c r="ENW3" s="7" t="s">
        <v>4172</v>
      </c>
      <c r="ENX3" s="7" t="s">
        <v>4173</v>
      </c>
      <c r="ENY3" s="7" t="s">
        <v>4174</v>
      </c>
      <c r="ENZ3" s="7" t="s">
        <v>4175</v>
      </c>
      <c r="EOA3" s="7" t="s">
        <v>4176</v>
      </c>
      <c r="EOB3" s="7" t="s">
        <v>4177</v>
      </c>
      <c r="EOC3" s="7" t="s">
        <v>4178</v>
      </c>
      <c r="EOD3" s="7" t="s">
        <v>4179</v>
      </c>
      <c r="EOE3" s="7" t="s">
        <v>4180</v>
      </c>
      <c r="EOF3" s="7" t="s">
        <v>4181</v>
      </c>
      <c r="EOG3" s="7" t="s">
        <v>4182</v>
      </c>
      <c r="EOH3" s="7" t="s">
        <v>4183</v>
      </c>
      <c r="EOI3" s="7" t="s">
        <v>4184</v>
      </c>
      <c r="EOJ3" s="7" t="s">
        <v>4185</v>
      </c>
      <c r="EOK3" s="7" t="s">
        <v>4186</v>
      </c>
      <c r="EOL3" s="7" t="s">
        <v>4187</v>
      </c>
      <c r="EOM3" s="7" t="s">
        <v>4188</v>
      </c>
      <c r="EON3" s="7" t="s">
        <v>4189</v>
      </c>
      <c r="EOO3" s="7" t="s">
        <v>4190</v>
      </c>
      <c r="EOP3" s="7" t="s">
        <v>4191</v>
      </c>
      <c r="EOQ3" s="7" t="s">
        <v>4192</v>
      </c>
      <c r="EOR3" s="7" t="s">
        <v>4193</v>
      </c>
      <c r="EOS3" s="7" t="s">
        <v>4194</v>
      </c>
      <c r="EOT3" s="7" t="s">
        <v>4195</v>
      </c>
      <c r="EOU3" s="7" t="s">
        <v>4196</v>
      </c>
      <c r="EOV3" s="7" t="s">
        <v>4197</v>
      </c>
      <c r="EOW3" s="7" t="s">
        <v>4198</v>
      </c>
      <c r="EOX3" s="7" t="s">
        <v>4199</v>
      </c>
      <c r="EOY3" s="7" t="s">
        <v>4200</v>
      </c>
      <c r="EOZ3" s="7" t="s">
        <v>4201</v>
      </c>
      <c r="EPA3" s="7" t="s">
        <v>4202</v>
      </c>
      <c r="EPB3" s="7" t="s">
        <v>4203</v>
      </c>
      <c r="EPC3" s="7" t="s">
        <v>4204</v>
      </c>
      <c r="EPD3" s="7" t="s">
        <v>4205</v>
      </c>
      <c r="EPE3" s="7" t="s">
        <v>4206</v>
      </c>
      <c r="EPF3" s="7" t="s">
        <v>4207</v>
      </c>
      <c r="EPG3" s="7" t="s">
        <v>4208</v>
      </c>
      <c r="EPH3" s="7" t="s">
        <v>4209</v>
      </c>
      <c r="EPI3" s="7" t="s">
        <v>4210</v>
      </c>
      <c r="EPJ3" s="7" t="s">
        <v>4211</v>
      </c>
      <c r="EPK3" s="7" t="s">
        <v>4212</v>
      </c>
      <c r="EPL3" s="7" t="s">
        <v>4213</v>
      </c>
      <c r="EPM3" s="7" t="s">
        <v>4214</v>
      </c>
      <c r="EPN3" s="7" t="s">
        <v>4215</v>
      </c>
      <c r="EPO3" s="7" t="s">
        <v>4216</v>
      </c>
      <c r="EPP3" s="7" t="s">
        <v>4217</v>
      </c>
      <c r="EPQ3" s="7" t="s">
        <v>4218</v>
      </c>
      <c r="EPR3" s="7" t="s">
        <v>4219</v>
      </c>
      <c r="EPS3" s="7" t="s">
        <v>4220</v>
      </c>
      <c r="EPT3" s="7" t="s">
        <v>4221</v>
      </c>
      <c r="EPU3" s="7" t="s">
        <v>4222</v>
      </c>
      <c r="EPV3" s="7" t="s">
        <v>4223</v>
      </c>
      <c r="EPW3" s="7" t="s">
        <v>4224</v>
      </c>
      <c r="EPX3" s="7" t="s">
        <v>4225</v>
      </c>
      <c r="EPY3" s="7" t="s">
        <v>4226</v>
      </c>
      <c r="EPZ3" s="7" t="s">
        <v>4227</v>
      </c>
      <c r="EQA3" s="7" t="s">
        <v>4228</v>
      </c>
      <c r="EQB3" s="7" t="s">
        <v>4229</v>
      </c>
      <c r="EQC3" s="7" t="s">
        <v>4230</v>
      </c>
      <c r="EQD3" s="7" t="s">
        <v>4231</v>
      </c>
      <c r="EQE3" s="7" t="s">
        <v>4232</v>
      </c>
      <c r="EQF3" s="7" t="s">
        <v>4233</v>
      </c>
      <c r="EQG3" s="7" t="s">
        <v>4234</v>
      </c>
      <c r="EQH3" s="7" t="s">
        <v>4235</v>
      </c>
      <c r="EQI3" s="7" t="s">
        <v>4236</v>
      </c>
      <c r="EQJ3" s="7" t="s">
        <v>4237</v>
      </c>
      <c r="EQK3" s="7" t="s">
        <v>4238</v>
      </c>
      <c r="EQL3" s="7" t="s">
        <v>4239</v>
      </c>
      <c r="EQM3" s="7" t="s">
        <v>4240</v>
      </c>
      <c r="EQN3" s="7" t="s">
        <v>4241</v>
      </c>
      <c r="EQO3" s="7" t="s">
        <v>4242</v>
      </c>
      <c r="EQP3" s="7" t="s">
        <v>4243</v>
      </c>
      <c r="EQQ3" s="7" t="s">
        <v>4244</v>
      </c>
      <c r="EQR3" s="7" t="s">
        <v>4245</v>
      </c>
      <c r="EQS3" s="7" t="s">
        <v>4246</v>
      </c>
      <c r="EQT3" s="7" t="s">
        <v>4247</v>
      </c>
      <c r="EQU3" s="7" t="s">
        <v>4248</v>
      </c>
      <c r="EQV3" s="7" t="s">
        <v>4249</v>
      </c>
      <c r="EQW3" s="7" t="s">
        <v>4250</v>
      </c>
      <c r="EQX3" s="7" t="s">
        <v>4251</v>
      </c>
      <c r="EQY3" s="7" t="s">
        <v>4252</v>
      </c>
      <c r="EQZ3" s="7" t="s">
        <v>4253</v>
      </c>
      <c r="ERA3" s="7" t="s">
        <v>4254</v>
      </c>
      <c r="ERB3" s="7" t="s">
        <v>4255</v>
      </c>
      <c r="ERC3" s="7" t="s">
        <v>4256</v>
      </c>
      <c r="ERD3" s="7" t="s">
        <v>4257</v>
      </c>
      <c r="ERE3" s="7" t="s">
        <v>4258</v>
      </c>
      <c r="ERF3" s="7" t="s">
        <v>4259</v>
      </c>
      <c r="ERG3" s="7" t="s">
        <v>4260</v>
      </c>
      <c r="ERH3" s="7" t="s">
        <v>4261</v>
      </c>
      <c r="ERI3" s="7" t="s">
        <v>4262</v>
      </c>
      <c r="ERJ3" s="7" t="s">
        <v>4263</v>
      </c>
      <c r="ERK3" s="7" t="s">
        <v>4264</v>
      </c>
      <c r="ERL3" s="7" t="s">
        <v>4265</v>
      </c>
      <c r="ERM3" s="7" t="s">
        <v>4266</v>
      </c>
      <c r="ERN3" s="7" t="s">
        <v>4267</v>
      </c>
      <c r="ERO3" s="7" t="s">
        <v>4268</v>
      </c>
      <c r="ERP3" s="7" t="s">
        <v>4269</v>
      </c>
      <c r="ERQ3" s="7" t="s">
        <v>4270</v>
      </c>
      <c r="ERR3" s="7" t="s">
        <v>4271</v>
      </c>
      <c r="ERS3" s="7" t="s">
        <v>4272</v>
      </c>
      <c r="ERT3" s="7" t="s">
        <v>4273</v>
      </c>
      <c r="ERU3" s="7" t="s">
        <v>4274</v>
      </c>
      <c r="ERV3" s="7" t="s">
        <v>4275</v>
      </c>
      <c r="ERW3" s="7" t="s">
        <v>4276</v>
      </c>
      <c r="ERX3" s="7" t="s">
        <v>4277</v>
      </c>
      <c r="ERY3" s="7" t="s">
        <v>4278</v>
      </c>
      <c r="ERZ3" s="7" t="s">
        <v>4279</v>
      </c>
      <c r="ESA3" s="7" t="s">
        <v>4280</v>
      </c>
      <c r="ESB3" s="7" t="s">
        <v>4281</v>
      </c>
      <c r="ESC3" s="7" t="s">
        <v>4282</v>
      </c>
      <c r="ESD3" s="7" t="s">
        <v>4283</v>
      </c>
      <c r="ESE3" s="7" t="s">
        <v>4284</v>
      </c>
      <c r="ESF3" s="7" t="s">
        <v>4285</v>
      </c>
      <c r="ESG3" s="7" t="s">
        <v>4286</v>
      </c>
      <c r="ESH3" s="7" t="s">
        <v>4287</v>
      </c>
      <c r="ESI3" s="7" t="s">
        <v>4288</v>
      </c>
      <c r="ESJ3" s="7" t="s">
        <v>4289</v>
      </c>
      <c r="ESK3" s="7" t="s">
        <v>4290</v>
      </c>
      <c r="ESL3" s="7" t="s">
        <v>4291</v>
      </c>
      <c r="ESM3" s="7" t="s">
        <v>4292</v>
      </c>
      <c r="ESN3" s="7" t="s">
        <v>4293</v>
      </c>
      <c r="ESO3" s="7" t="s">
        <v>4294</v>
      </c>
      <c r="ESP3" s="7" t="s">
        <v>4295</v>
      </c>
      <c r="ESQ3" s="7" t="s">
        <v>4296</v>
      </c>
      <c r="ESR3" s="7" t="s">
        <v>4297</v>
      </c>
      <c r="ESS3" s="7" t="s">
        <v>4298</v>
      </c>
      <c r="EST3" s="7" t="s">
        <v>4299</v>
      </c>
      <c r="ESU3" s="7" t="s">
        <v>4300</v>
      </c>
      <c r="ESV3" s="7" t="s">
        <v>4301</v>
      </c>
      <c r="ESW3" s="7" t="s">
        <v>4302</v>
      </c>
      <c r="ESX3" s="7" t="s">
        <v>4303</v>
      </c>
      <c r="ESY3" s="7" t="s">
        <v>4304</v>
      </c>
      <c r="ESZ3" s="7" t="s">
        <v>4305</v>
      </c>
      <c r="ETA3" s="7" t="s">
        <v>4306</v>
      </c>
      <c r="ETB3" s="7" t="s">
        <v>4307</v>
      </c>
      <c r="ETC3" s="7" t="s">
        <v>4308</v>
      </c>
      <c r="ETD3" s="7" t="s">
        <v>4309</v>
      </c>
      <c r="ETE3" s="7" t="s">
        <v>4310</v>
      </c>
      <c r="ETF3" s="7" t="s">
        <v>4311</v>
      </c>
      <c r="ETG3" s="7" t="s">
        <v>4312</v>
      </c>
      <c r="ETH3" s="7" t="s">
        <v>4313</v>
      </c>
      <c r="ETI3" s="7" t="s">
        <v>4314</v>
      </c>
      <c r="ETJ3" s="7" t="s">
        <v>4315</v>
      </c>
      <c r="ETK3" s="7" t="s">
        <v>4316</v>
      </c>
      <c r="ETL3" s="7" t="s">
        <v>4317</v>
      </c>
      <c r="ETM3" s="7" t="s">
        <v>4318</v>
      </c>
      <c r="ETN3" s="7" t="s">
        <v>4319</v>
      </c>
      <c r="ETO3" s="7" t="s">
        <v>4320</v>
      </c>
      <c r="ETP3" s="7" t="s">
        <v>4321</v>
      </c>
      <c r="ETQ3" s="7" t="s">
        <v>4322</v>
      </c>
      <c r="ETR3" s="7" t="s">
        <v>4323</v>
      </c>
      <c r="ETS3" s="7" t="s">
        <v>4324</v>
      </c>
      <c r="ETT3" s="7" t="s">
        <v>4325</v>
      </c>
      <c r="ETU3" s="7" t="s">
        <v>4326</v>
      </c>
      <c r="ETV3" s="7" t="s">
        <v>4327</v>
      </c>
      <c r="ETW3" s="7" t="s">
        <v>4328</v>
      </c>
      <c r="ETX3" s="7" t="s">
        <v>4329</v>
      </c>
      <c r="ETY3" s="7" t="s">
        <v>4330</v>
      </c>
      <c r="ETZ3" s="7" t="s">
        <v>4331</v>
      </c>
      <c r="EUA3" s="7" t="s">
        <v>4332</v>
      </c>
      <c r="EUB3" s="7" t="s">
        <v>4333</v>
      </c>
      <c r="EUC3" s="7" t="s">
        <v>4334</v>
      </c>
      <c r="EUD3" s="7" t="s">
        <v>4335</v>
      </c>
      <c r="EUE3" s="7" t="s">
        <v>4336</v>
      </c>
      <c r="EUF3" s="7" t="s">
        <v>4337</v>
      </c>
      <c r="EUG3" s="7" t="s">
        <v>4338</v>
      </c>
      <c r="EUH3" s="7" t="s">
        <v>4339</v>
      </c>
      <c r="EUI3" s="7" t="s">
        <v>4340</v>
      </c>
      <c r="EUJ3" s="7" t="s">
        <v>4341</v>
      </c>
      <c r="EUK3" s="7" t="s">
        <v>4342</v>
      </c>
      <c r="EUL3" s="7" t="s">
        <v>4343</v>
      </c>
      <c r="EUM3" s="7" t="s">
        <v>4344</v>
      </c>
      <c r="EUN3" s="7" t="s">
        <v>4345</v>
      </c>
      <c r="EUO3" s="7" t="s">
        <v>4346</v>
      </c>
      <c r="EUP3" s="7" t="s">
        <v>4347</v>
      </c>
      <c r="EUQ3" s="7" t="s">
        <v>4348</v>
      </c>
      <c r="EUR3" s="7" t="s">
        <v>4349</v>
      </c>
      <c r="EUS3" s="7" t="s">
        <v>4350</v>
      </c>
      <c r="EUT3" s="7" t="s">
        <v>4351</v>
      </c>
      <c r="EUU3" s="7" t="s">
        <v>4352</v>
      </c>
      <c r="EUV3" s="7" t="s">
        <v>4353</v>
      </c>
      <c r="EUW3" s="7" t="s">
        <v>4354</v>
      </c>
      <c r="EUX3" s="7" t="s">
        <v>4355</v>
      </c>
      <c r="EUY3" s="7" t="s">
        <v>4356</v>
      </c>
      <c r="EUZ3" s="7" t="s">
        <v>4357</v>
      </c>
      <c r="EVA3" s="7" t="s">
        <v>4358</v>
      </c>
      <c r="EVB3" s="7" t="s">
        <v>4359</v>
      </c>
      <c r="EVC3" s="7" t="s">
        <v>4360</v>
      </c>
      <c r="EVD3" s="7" t="s">
        <v>4361</v>
      </c>
      <c r="EVE3" s="7" t="s">
        <v>4362</v>
      </c>
      <c r="EVF3" s="7" t="s">
        <v>4363</v>
      </c>
      <c r="EVG3" s="7" t="s">
        <v>4364</v>
      </c>
      <c r="EVH3" s="7" t="s">
        <v>4365</v>
      </c>
      <c r="EVI3" s="7" t="s">
        <v>4366</v>
      </c>
      <c r="EVJ3" s="7" t="s">
        <v>4367</v>
      </c>
      <c r="EVK3" s="7" t="s">
        <v>4368</v>
      </c>
      <c r="EVL3" s="7" t="s">
        <v>4369</v>
      </c>
      <c r="EVM3" s="7" t="s">
        <v>4370</v>
      </c>
      <c r="EVN3" s="7" t="s">
        <v>4371</v>
      </c>
      <c r="EVO3" s="7" t="s">
        <v>4372</v>
      </c>
      <c r="EVP3" s="7" t="s">
        <v>4373</v>
      </c>
      <c r="EVQ3" s="7" t="s">
        <v>4374</v>
      </c>
      <c r="EVR3" s="7" t="s">
        <v>4375</v>
      </c>
      <c r="EVS3" s="7" t="s">
        <v>4376</v>
      </c>
      <c r="EVT3" s="7" t="s">
        <v>4377</v>
      </c>
      <c r="EVU3" s="7" t="s">
        <v>4378</v>
      </c>
      <c r="EVV3" s="7" t="s">
        <v>4379</v>
      </c>
      <c r="EVW3" s="7" t="s">
        <v>4380</v>
      </c>
      <c r="EVX3" s="7" t="s">
        <v>4381</v>
      </c>
      <c r="EVY3" s="7" t="s">
        <v>4382</v>
      </c>
      <c r="EVZ3" s="7" t="s">
        <v>4383</v>
      </c>
      <c r="EWA3" s="7" t="s">
        <v>4384</v>
      </c>
      <c r="EWB3" s="7" t="s">
        <v>4385</v>
      </c>
      <c r="EWC3" s="7" t="s">
        <v>4386</v>
      </c>
      <c r="EWD3" s="7" t="s">
        <v>4387</v>
      </c>
      <c r="EWE3" s="7" t="s">
        <v>4388</v>
      </c>
      <c r="EWF3" s="7" t="s">
        <v>4389</v>
      </c>
      <c r="EWG3" s="7" t="s">
        <v>4390</v>
      </c>
      <c r="EWH3" s="7" t="s">
        <v>4391</v>
      </c>
      <c r="EWI3" s="7" t="s">
        <v>4392</v>
      </c>
      <c r="EWJ3" s="7" t="s">
        <v>4393</v>
      </c>
      <c r="EWK3" s="7" t="s">
        <v>4394</v>
      </c>
      <c r="EWL3" s="7" t="s">
        <v>4395</v>
      </c>
      <c r="EWM3" s="7" t="s">
        <v>4396</v>
      </c>
      <c r="EWN3" s="7" t="s">
        <v>4397</v>
      </c>
      <c r="EWO3" s="7" t="s">
        <v>4398</v>
      </c>
      <c r="EWP3" s="7" t="s">
        <v>4399</v>
      </c>
      <c r="EWQ3" s="7" t="s">
        <v>4400</v>
      </c>
      <c r="EWR3" s="7" t="s">
        <v>4401</v>
      </c>
      <c r="EWS3" s="7" t="s">
        <v>4402</v>
      </c>
      <c r="EWT3" s="7" t="s">
        <v>4403</v>
      </c>
      <c r="EWU3" s="7" t="s">
        <v>4404</v>
      </c>
      <c r="EWV3" s="7" t="s">
        <v>4405</v>
      </c>
      <c r="EWW3" s="7" t="s">
        <v>4406</v>
      </c>
      <c r="EWX3" s="7" t="s">
        <v>4407</v>
      </c>
      <c r="EWY3" s="7" t="s">
        <v>4408</v>
      </c>
      <c r="EWZ3" s="7" t="s">
        <v>4409</v>
      </c>
      <c r="EXA3" s="7" t="s">
        <v>4410</v>
      </c>
      <c r="EXB3" s="7" t="s">
        <v>4411</v>
      </c>
      <c r="EXC3" s="7" t="s">
        <v>4412</v>
      </c>
      <c r="EXD3" s="7" t="s">
        <v>4413</v>
      </c>
      <c r="EXE3" s="7" t="s">
        <v>4414</v>
      </c>
      <c r="EXF3" s="7" t="s">
        <v>4415</v>
      </c>
      <c r="EXG3" s="7" t="s">
        <v>4416</v>
      </c>
      <c r="EXH3" s="7" t="s">
        <v>4417</v>
      </c>
      <c r="EXI3" s="7" t="s">
        <v>4418</v>
      </c>
      <c r="EXJ3" s="7" t="s">
        <v>4419</v>
      </c>
      <c r="EXK3" s="7" t="s">
        <v>4420</v>
      </c>
      <c r="EXL3" s="7" t="s">
        <v>4421</v>
      </c>
      <c r="EXM3" s="7" t="s">
        <v>4422</v>
      </c>
      <c r="EXN3" s="7" t="s">
        <v>4423</v>
      </c>
      <c r="EXO3" s="7" t="s">
        <v>4424</v>
      </c>
      <c r="EXP3" s="7" t="s">
        <v>4425</v>
      </c>
      <c r="EXQ3" s="7" t="s">
        <v>4426</v>
      </c>
      <c r="EXR3" s="7" t="s">
        <v>4427</v>
      </c>
      <c r="EXS3" s="7" t="s">
        <v>4428</v>
      </c>
      <c r="EXT3" s="7" t="s">
        <v>4429</v>
      </c>
      <c r="EXU3" s="7" t="s">
        <v>4430</v>
      </c>
      <c r="EXV3" s="7" t="s">
        <v>4431</v>
      </c>
      <c r="EXW3" s="7" t="s">
        <v>4432</v>
      </c>
      <c r="EXX3" s="7" t="s">
        <v>4433</v>
      </c>
      <c r="EXY3" s="7" t="s">
        <v>4434</v>
      </c>
      <c r="EXZ3" s="7" t="s">
        <v>4435</v>
      </c>
      <c r="EYA3" s="7" t="s">
        <v>4436</v>
      </c>
      <c r="EYB3" s="7" t="s">
        <v>4437</v>
      </c>
      <c r="EYC3" s="7" t="s">
        <v>4438</v>
      </c>
      <c r="EYD3" s="7" t="s">
        <v>4439</v>
      </c>
      <c r="EYE3" s="7" t="s">
        <v>4440</v>
      </c>
      <c r="EYF3" s="7" t="s">
        <v>4441</v>
      </c>
      <c r="EYG3" s="7" t="s">
        <v>4442</v>
      </c>
      <c r="EYH3" s="7" t="s">
        <v>4443</v>
      </c>
      <c r="EYI3" s="7" t="s">
        <v>4444</v>
      </c>
      <c r="EYJ3" s="7" t="s">
        <v>4445</v>
      </c>
      <c r="EYK3" s="7" t="s">
        <v>4446</v>
      </c>
      <c r="EYL3" s="7" t="s">
        <v>4447</v>
      </c>
      <c r="EYM3" s="7" t="s">
        <v>4448</v>
      </c>
      <c r="EYN3" s="7" t="s">
        <v>4449</v>
      </c>
      <c r="EYO3" s="7" t="s">
        <v>4450</v>
      </c>
      <c r="EYP3" s="7" t="s">
        <v>4451</v>
      </c>
      <c r="EYQ3" s="7" t="s">
        <v>4452</v>
      </c>
      <c r="EYR3" s="7" t="s">
        <v>4453</v>
      </c>
      <c r="EYS3" s="7" t="s">
        <v>4454</v>
      </c>
      <c r="EYT3" s="7" t="s">
        <v>4455</v>
      </c>
      <c r="EYU3" s="7" t="s">
        <v>4456</v>
      </c>
      <c r="EYV3" s="7" t="s">
        <v>4457</v>
      </c>
      <c r="EYW3" s="7" t="s">
        <v>4458</v>
      </c>
      <c r="EYX3" s="7" t="s">
        <v>4459</v>
      </c>
      <c r="EYY3" s="7" t="s">
        <v>4460</v>
      </c>
      <c r="EYZ3" s="7" t="s">
        <v>4461</v>
      </c>
      <c r="EZA3" s="7" t="s">
        <v>4462</v>
      </c>
      <c r="EZB3" s="7" t="s">
        <v>4463</v>
      </c>
      <c r="EZC3" s="7" t="s">
        <v>4464</v>
      </c>
      <c r="EZD3" s="7" t="s">
        <v>4465</v>
      </c>
      <c r="EZE3" s="7" t="s">
        <v>4466</v>
      </c>
      <c r="EZF3" s="7" t="s">
        <v>4467</v>
      </c>
      <c r="EZG3" s="7" t="s">
        <v>4468</v>
      </c>
      <c r="EZH3" s="7" t="s">
        <v>4469</v>
      </c>
      <c r="EZI3" s="7" t="s">
        <v>4470</v>
      </c>
      <c r="EZJ3" s="7" t="s">
        <v>4471</v>
      </c>
      <c r="EZK3" s="7" t="s">
        <v>4472</v>
      </c>
      <c r="EZL3" s="7" t="s">
        <v>4473</v>
      </c>
      <c r="EZM3" s="7" t="s">
        <v>4474</v>
      </c>
      <c r="EZN3" s="7" t="s">
        <v>4475</v>
      </c>
      <c r="EZO3" s="7" t="s">
        <v>4476</v>
      </c>
      <c r="EZP3" s="7" t="s">
        <v>4477</v>
      </c>
      <c r="EZQ3" s="7" t="s">
        <v>4478</v>
      </c>
      <c r="EZR3" s="7" t="s">
        <v>4479</v>
      </c>
      <c r="EZS3" s="7" t="s">
        <v>4480</v>
      </c>
      <c r="EZT3" s="7" t="s">
        <v>4481</v>
      </c>
      <c r="EZU3" s="7" t="s">
        <v>4482</v>
      </c>
      <c r="EZV3" s="7" t="s">
        <v>4483</v>
      </c>
      <c r="EZW3" s="7" t="s">
        <v>4484</v>
      </c>
      <c r="EZX3" s="7" t="s">
        <v>4485</v>
      </c>
      <c r="EZY3" s="7" t="s">
        <v>4486</v>
      </c>
      <c r="EZZ3" s="7" t="s">
        <v>4487</v>
      </c>
      <c r="FAA3" s="7" t="s">
        <v>4488</v>
      </c>
      <c r="FAB3" s="7" t="s">
        <v>4489</v>
      </c>
      <c r="FAC3" s="7" t="s">
        <v>4490</v>
      </c>
      <c r="FAD3" s="7" t="s">
        <v>4491</v>
      </c>
      <c r="FAE3" s="7" t="s">
        <v>4492</v>
      </c>
      <c r="FAF3" s="7" t="s">
        <v>4493</v>
      </c>
      <c r="FAG3" s="7" t="s">
        <v>4494</v>
      </c>
      <c r="FAH3" s="7" t="s">
        <v>4495</v>
      </c>
      <c r="FAI3" s="7" t="s">
        <v>4496</v>
      </c>
      <c r="FAJ3" s="7" t="s">
        <v>4497</v>
      </c>
      <c r="FAK3" s="7" t="s">
        <v>4498</v>
      </c>
      <c r="FAL3" s="7" t="s">
        <v>4499</v>
      </c>
      <c r="FAM3" s="7" t="s">
        <v>4500</v>
      </c>
      <c r="FAN3" s="7" t="s">
        <v>4501</v>
      </c>
      <c r="FAO3" s="7" t="s">
        <v>4502</v>
      </c>
      <c r="FAP3" s="7" t="s">
        <v>4503</v>
      </c>
      <c r="FAQ3" s="7" t="s">
        <v>4504</v>
      </c>
      <c r="FAR3" s="7" t="s">
        <v>4505</v>
      </c>
      <c r="FAS3" s="7" t="s">
        <v>4506</v>
      </c>
      <c r="FAT3" s="7" t="s">
        <v>4507</v>
      </c>
      <c r="FAU3" s="7" t="s">
        <v>4508</v>
      </c>
      <c r="FAV3" s="7" t="s">
        <v>4509</v>
      </c>
      <c r="FAW3" s="7" t="s">
        <v>4510</v>
      </c>
      <c r="FAX3" s="7" t="s">
        <v>4511</v>
      </c>
      <c r="FAY3" s="7" t="s">
        <v>4512</v>
      </c>
      <c r="FAZ3" s="7" t="s">
        <v>4513</v>
      </c>
      <c r="FBA3" s="7" t="s">
        <v>4514</v>
      </c>
      <c r="FBB3" s="7" t="s">
        <v>4515</v>
      </c>
      <c r="FBC3" s="7" t="s">
        <v>4516</v>
      </c>
      <c r="FBD3" s="7" t="s">
        <v>4517</v>
      </c>
      <c r="FBE3" s="7" t="s">
        <v>4518</v>
      </c>
      <c r="FBF3" s="7" t="s">
        <v>4519</v>
      </c>
      <c r="FBG3" s="7" t="s">
        <v>4520</v>
      </c>
      <c r="FBH3" s="7" t="s">
        <v>4521</v>
      </c>
      <c r="FBI3" s="7" t="s">
        <v>4522</v>
      </c>
      <c r="FBJ3" s="7" t="s">
        <v>4523</v>
      </c>
      <c r="FBK3" s="7" t="s">
        <v>4524</v>
      </c>
      <c r="FBL3" s="7" t="s">
        <v>4525</v>
      </c>
      <c r="FBM3" s="7" t="s">
        <v>4526</v>
      </c>
      <c r="FBN3" s="7" t="s">
        <v>4527</v>
      </c>
      <c r="FBO3" s="7" t="s">
        <v>4528</v>
      </c>
      <c r="FBP3" s="7" t="s">
        <v>4529</v>
      </c>
      <c r="FBQ3" s="7" t="s">
        <v>4530</v>
      </c>
      <c r="FBR3" s="7" t="s">
        <v>4531</v>
      </c>
      <c r="FBS3" s="7" t="s">
        <v>4532</v>
      </c>
      <c r="FBT3" s="7" t="s">
        <v>4533</v>
      </c>
      <c r="FBU3" s="7" t="s">
        <v>4534</v>
      </c>
      <c r="FBV3" s="7" t="s">
        <v>4535</v>
      </c>
      <c r="FBW3" s="7" t="s">
        <v>4536</v>
      </c>
      <c r="FBX3" s="7" t="s">
        <v>4537</v>
      </c>
      <c r="FBY3" s="7" t="s">
        <v>4538</v>
      </c>
      <c r="FBZ3" s="7" t="s">
        <v>4539</v>
      </c>
      <c r="FCA3" s="7" t="s">
        <v>4540</v>
      </c>
      <c r="FCB3" s="7" t="s">
        <v>4541</v>
      </c>
      <c r="FCC3" s="7" t="s">
        <v>4542</v>
      </c>
      <c r="FCD3" s="7" t="s">
        <v>4543</v>
      </c>
      <c r="FCE3" s="7" t="s">
        <v>4544</v>
      </c>
      <c r="FCF3" s="7" t="s">
        <v>4545</v>
      </c>
      <c r="FCG3" s="7" t="s">
        <v>4546</v>
      </c>
      <c r="FCH3" s="7" t="s">
        <v>4547</v>
      </c>
      <c r="FCI3" s="7" t="s">
        <v>4548</v>
      </c>
      <c r="FCJ3" s="7" t="s">
        <v>4549</v>
      </c>
      <c r="FCK3" s="7" t="s">
        <v>4550</v>
      </c>
      <c r="FCL3" s="7" t="s">
        <v>4551</v>
      </c>
      <c r="FCM3" s="7" t="s">
        <v>4552</v>
      </c>
      <c r="FCN3" s="7" t="s">
        <v>4553</v>
      </c>
      <c r="FCO3" s="7" t="s">
        <v>4554</v>
      </c>
      <c r="FCP3" s="7" t="s">
        <v>4555</v>
      </c>
      <c r="FCQ3" s="7" t="s">
        <v>4556</v>
      </c>
      <c r="FCR3" s="7" t="s">
        <v>4557</v>
      </c>
      <c r="FCS3" s="7" t="s">
        <v>4558</v>
      </c>
      <c r="FCT3" s="7" t="s">
        <v>4559</v>
      </c>
      <c r="FCU3" s="7" t="s">
        <v>4560</v>
      </c>
      <c r="FCV3" s="7" t="s">
        <v>4561</v>
      </c>
      <c r="FCW3" s="7" t="s">
        <v>4562</v>
      </c>
      <c r="FCX3" s="7" t="s">
        <v>4563</v>
      </c>
      <c r="FCY3" s="7" t="s">
        <v>4564</v>
      </c>
      <c r="FCZ3" s="7" t="s">
        <v>4565</v>
      </c>
      <c r="FDA3" s="7" t="s">
        <v>4566</v>
      </c>
      <c r="FDB3" s="7" t="s">
        <v>4567</v>
      </c>
      <c r="FDC3" s="7" t="s">
        <v>4568</v>
      </c>
      <c r="FDD3" s="7" t="s">
        <v>4569</v>
      </c>
      <c r="FDE3" s="7" t="s">
        <v>4570</v>
      </c>
      <c r="FDF3" s="7" t="s">
        <v>4571</v>
      </c>
      <c r="FDG3" s="7" t="s">
        <v>4572</v>
      </c>
      <c r="FDH3" s="7" t="s">
        <v>4573</v>
      </c>
      <c r="FDI3" s="7" t="s">
        <v>4574</v>
      </c>
      <c r="FDJ3" s="7" t="s">
        <v>4575</v>
      </c>
      <c r="FDK3" s="7" t="s">
        <v>4576</v>
      </c>
      <c r="FDL3" s="7" t="s">
        <v>4577</v>
      </c>
      <c r="FDM3" s="7" t="s">
        <v>4578</v>
      </c>
      <c r="FDN3" s="7" t="s">
        <v>4579</v>
      </c>
      <c r="FDO3" s="7" t="s">
        <v>4580</v>
      </c>
      <c r="FDP3" s="7" t="s">
        <v>4581</v>
      </c>
      <c r="FDQ3" s="7" t="s">
        <v>4582</v>
      </c>
      <c r="FDR3" s="7" t="s">
        <v>4583</v>
      </c>
      <c r="FDS3" s="7" t="s">
        <v>4584</v>
      </c>
      <c r="FDT3" s="7" t="s">
        <v>4585</v>
      </c>
      <c r="FDU3" s="7" t="s">
        <v>4586</v>
      </c>
      <c r="FDV3" s="7" t="s">
        <v>4587</v>
      </c>
      <c r="FDW3" s="7" t="s">
        <v>4588</v>
      </c>
      <c r="FDX3" s="7" t="s">
        <v>4589</v>
      </c>
      <c r="FDY3" s="7" t="s">
        <v>4590</v>
      </c>
      <c r="FDZ3" s="7" t="s">
        <v>4591</v>
      </c>
      <c r="FEA3" s="7" t="s">
        <v>4592</v>
      </c>
      <c r="FEB3" s="7" t="s">
        <v>4593</v>
      </c>
      <c r="FEC3" s="7" t="s">
        <v>4594</v>
      </c>
      <c r="FED3" s="7" t="s">
        <v>4595</v>
      </c>
      <c r="FEE3" s="7" t="s">
        <v>4596</v>
      </c>
      <c r="FEF3" s="7" t="s">
        <v>4597</v>
      </c>
      <c r="FEG3" s="7" t="s">
        <v>4598</v>
      </c>
      <c r="FEH3" s="7" t="s">
        <v>4599</v>
      </c>
      <c r="FEI3" s="7" t="s">
        <v>4600</v>
      </c>
      <c r="FEJ3" s="7" t="s">
        <v>4601</v>
      </c>
      <c r="FEK3" s="7" t="s">
        <v>4602</v>
      </c>
      <c r="FEL3" s="7" t="s">
        <v>4603</v>
      </c>
      <c r="FEM3" s="7" t="s">
        <v>4604</v>
      </c>
      <c r="FEN3" s="7" t="s">
        <v>4605</v>
      </c>
      <c r="FEO3" s="7" t="s">
        <v>4606</v>
      </c>
      <c r="FEP3" s="7" t="s">
        <v>4607</v>
      </c>
      <c r="FEQ3" s="7" t="s">
        <v>4608</v>
      </c>
      <c r="FER3" s="7" t="s">
        <v>4609</v>
      </c>
      <c r="FES3" s="7" t="s">
        <v>4610</v>
      </c>
      <c r="FET3" s="7" t="s">
        <v>4611</v>
      </c>
      <c r="FEU3" s="7" t="s">
        <v>4612</v>
      </c>
      <c r="FEV3" s="7" t="s">
        <v>4613</v>
      </c>
      <c r="FEW3" s="7" t="s">
        <v>4614</v>
      </c>
      <c r="FEX3" s="7" t="s">
        <v>4615</v>
      </c>
      <c r="FEY3" s="7" t="s">
        <v>4616</v>
      </c>
      <c r="FEZ3" s="7" t="s">
        <v>4617</v>
      </c>
      <c r="FFA3" s="7" t="s">
        <v>4618</v>
      </c>
      <c r="FFB3" s="7" t="s">
        <v>4619</v>
      </c>
      <c r="FFC3" s="7" t="s">
        <v>4620</v>
      </c>
      <c r="FFD3" s="7" t="s">
        <v>4621</v>
      </c>
      <c r="FFE3" s="7" t="s">
        <v>4622</v>
      </c>
      <c r="FFF3" s="7" t="s">
        <v>4623</v>
      </c>
      <c r="FFG3" s="7" t="s">
        <v>4624</v>
      </c>
      <c r="FFH3" s="7" t="s">
        <v>4625</v>
      </c>
      <c r="FFI3" s="7" t="s">
        <v>4626</v>
      </c>
      <c r="FFJ3" s="7" t="s">
        <v>4627</v>
      </c>
      <c r="FFK3" s="7" t="s">
        <v>4628</v>
      </c>
      <c r="FFL3" s="7" t="s">
        <v>4629</v>
      </c>
      <c r="FFM3" s="7" t="s">
        <v>4630</v>
      </c>
      <c r="FFN3" s="7" t="s">
        <v>4631</v>
      </c>
      <c r="FFO3" s="7" t="s">
        <v>4632</v>
      </c>
      <c r="FFP3" s="7" t="s">
        <v>4633</v>
      </c>
      <c r="FFQ3" s="7" t="s">
        <v>4634</v>
      </c>
      <c r="FFR3" s="7" t="s">
        <v>4635</v>
      </c>
      <c r="FFS3" s="7" t="s">
        <v>4636</v>
      </c>
      <c r="FFT3" s="7" t="s">
        <v>4637</v>
      </c>
      <c r="FFU3" s="7" t="s">
        <v>4638</v>
      </c>
      <c r="FFV3" s="7" t="s">
        <v>4639</v>
      </c>
      <c r="FFW3" s="7" t="s">
        <v>4640</v>
      </c>
      <c r="FFX3" s="7" t="s">
        <v>4641</v>
      </c>
      <c r="FFY3" s="7" t="s">
        <v>4642</v>
      </c>
      <c r="FFZ3" s="7" t="s">
        <v>4643</v>
      </c>
      <c r="FGA3" s="7" t="s">
        <v>4644</v>
      </c>
      <c r="FGB3" s="7" t="s">
        <v>4645</v>
      </c>
      <c r="FGC3" s="7" t="s">
        <v>4646</v>
      </c>
      <c r="FGD3" s="7" t="s">
        <v>4647</v>
      </c>
      <c r="FGE3" s="7" t="s">
        <v>4648</v>
      </c>
      <c r="FGF3" s="7" t="s">
        <v>4649</v>
      </c>
      <c r="FGG3" s="7" t="s">
        <v>4650</v>
      </c>
      <c r="FGH3" s="7" t="s">
        <v>4651</v>
      </c>
      <c r="FGI3" s="7" t="s">
        <v>4652</v>
      </c>
      <c r="FGJ3" s="7" t="s">
        <v>4653</v>
      </c>
      <c r="FGK3" s="7" t="s">
        <v>4654</v>
      </c>
      <c r="FGL3" s="7" t="s">
        <v>4655</v>
      </c>
      <c r="FGM3" s="7" t="s">
        <v>4656</v>
      </c>
      <c r="FGN3" s="7" t="s">
        <v>4657</v>
      </c>
      <c r="FGO3" s="7" t="s">
        <v>4658</v>
      </c>
      <c r="FGP3" s="7" t="s">
        <v>4659</v>
      </c>
      <c r="FGQ3" s="7" t="s">
        <v>4660</v>
      </c>
      <c r="FGR3" s="7" t="s">
        <v>4661</v>
      </c>
      <c r="FGS3" s="7" t="s">
        <v>4662</v>
      </c>
      <c r="FGT3" s="7" t="s">
        <v>4663</v>
      </c>
      <c r="FGU3" s="7" t="s">
        <v>4664</v>
      </c>
      <c r="FGV3" s="7" t="s">
        <v>4665</v>
      </c>
      <c r="FGW3" s="7" t="s">
        <v>4666</v>
      </c>
      <c r="FGX3" s="7" t="s">
        <v>4667</v>
      </c>
      <c r="FGY3" s="7" t="s">
        <v>4668</v>
      </c>
      <c r="FGZ3" s="7" t="s">
        <v>4669</v>
      </c>
      <c r="FHA3" s="7" t="s">
        <v>4670</v>
      </c>
      <c r="FHB3" s="7" t="s">
        <v>4671</v>
      </c>
      <c r="FHC3" s="7" t="s">
        <v>4672</v>
      </c>
      <c r="FHD3" s="7" t="s">
        <v>4673</v>
      </c>
      <c r="FHE3" s="7" t="s">
        <v>4674</v>
      </c>
      <c r="FHF3" s="7" t="s">
        <v>4675</v>
      </c>
      <c r="FHG3" s="7" t="s">
        <v>4676</v>
      </c>
      <c r="FHH3" s="7" t="s">
        <v>4677</v>
      </c>
      <c r="FHI3" s="7" t="s">
        <v>4678</v>
      </c>
      <c r="FHJ3" s="7" t="s">
        <v>4679</v>
      </c>
      <c r="FHK3" s="7" t="s">
        <v>4680</v>
      </c>
      <c r="FHL3" s="7" t="s">
        <v>4681</v>
      </c>
      <c r="FHM3" s="7" t="s">
        <v>4682</v>
      </c>
      <c r="FHN3" s="7" t="s">
        <v>4683</v>
      </c>
      <c r="FHO3" s="7" t="s">
        <v>4684</v>
      </c>
      <c r="FHP3" s="7" t="s">
        <v>4685</v>
      </c>
      <c r="FHQ3" s="7" t="s">
        <v>4686</v>
      </c>
      <c r="FHR3" s="7" t="s">
        <v>4687</v>
      </c>
      <c r="FHS3" s="7" t="s">
        <v>4688</v>
      </c>
      <c r="FHT3" s="7" t="s">
        <v>4689</v>
      </c>
      <c r="FHU3" s="7" t="s">
        <v>4690</v>
      </c>
      <c r="FHV3" s="7" t="s">
        <v>4691</v>
      </c>
      <c r="FHW3" s="7" t="s">
        <v>4692</v>
      </c>
      <c r="FHX3" s="7" t="s">
        <v>4693</v>
      </c>
      <c r="FHY3" s="7" t="s">
        <v>4694</v>
      </c>
      <c r="FHZ3" s="7" t="s">
        <v>4695</v>
      </c>
      <c r="FIA3" s="7" t="s">
        <v>4696</v>
      </c>
      <c r="FIB3" s="7" t="s">
        <v>4697</v>
      </c>
      <c r="FIC3" s="7" t="s">
        <v>4698</v>
      </c>
      <c r="FID3" s="7" t="s">
        <v>4699</v>
      </c>
      <c r="FIE3" s="7" t="s">
        <v>4700</v>
      </c>
      <c r="FIF3" s="7" t="s">
        <v>4701</v>
      </c>
      <c r="FIG3" s="7" t="s">
        <v>4702</v>
      </c>
      <c r="FIH3" s="7" t="s">
        <v>4703</v>
      </c>
      <c r="FII3" s="7" t="s">
        <v>4704</v>
      </c>
      <c r="FIJ3" s="7" t="s">
        <v>4705</v>
      </c>
      <c r="FIK3" s="7" t="s">
        <v>4706</v>
      </c>
      <c r="FIL3" s="7" t="s">
        <v>4707</v>
      </c>
      <c r="FIM3" s="7" t="s">
        <v>4708</v>
      </c>
      <c r="FIN3" s="7" t="s">
        <v>4709</v>
      </c>
      <c r="FIO3" s="7" t="s">
        <v>4710</v>
      </c>
      <c r="FIP3" s="7" t="s">
        <v>4711</v>
      </c>
      <c r="FIQ3" s="7" t="s">
        <v>4712</v>
      </c>
      <c r="FIR3" s="7" t="s">
        <v>4713</v>
      </c>
      <c r="FIS3" s="7" t="s">
        <v>4714</v>
      </c>
      <c r="FIT3" s="7" t="s">
        <v>4715</v>
      </c>
      <c r="FIU3" s="7" t="s">
        <v>4716</v>
      </c>
      <c r="FIV3" s="7" t="s">
        <v>4717</v>
      </c>
      <c r="FIW3" s="7" t="s">
        <v>4718</v>
      </c>
      <c r="FIX3" s="7" t="s">
        <v>4719</v>
      </c>
      <c r="FIY3" s="7" t="s">
        <v>4720</v>
      </c>
      <c r="FIZ3" s="7" t="s">
        <v>4721</v>
      </c>
      <c r="FJA3" s="7" t="s">
        <v>4722</v>
      </c>
      <c r="FJB3" s="7" t="s">
        <v>4723</v>
      </c>
      <c r="FJC3" s="7" t="s">
        <v>4724</v>
      </c>
      <c r="FJD3" s="7" t="s">
        <v>4725</v>
      </c>
      <c r="FJE3" s="7" t="s">
        <v>4726</v>
      </c>
      <c r="FJF3" s="7" t="s">
        <v>4727</v>
      </c>
      <c r="FJG3" s="7" t="s">
        <v>4728</v>
      </c>
      <c r="FJH3" s="7" t="s">
        <v>4729</v>
      </c>
      <c r="FJI3" s="7" t="s">
        <v>4730</v>
      </c>
      <c r="FJJ3" s="7" t="s">
        <v>4731</v>
      </c>
      <c r="FJK3" s="7" t="s">
        <v>4732</v>
      </c>
      <c r="FJL3" s="7" t="s">
        <v>4733</v>
      </c>
      <c r="FJM3" s="7" t="s">
        <v>4734</v>
      </c>
      <c r="FJN3" s="7" t="s">
        <v>4735</v>
      </c>
      <c r="FJO3" s="7" t="s">
        <v>4736</v>
      </c>
      <c r="FJP3" s="7" t="s">
        <v>4737</v>
      </c>
      <c r="FJQ3" s="7" t="s">
        <v>4738</v>
      </c>
      <c r="FJR3" s="7" t="s">
        <v>4739</v>
      </c>
      <c r="FJS3" s="7" t="s">
        <v>4740</v>
      </c>
      <c r="FJT3" s="7" t="s">
        <v>4741</v>
      </c>
      <c r="FJU3" s="7" t="s">
        <v>4742</v>
      </c>
      <c r="FJV3" s="7" t="s">
        <v>4743</v>
      </c>
      <c r="FJW3" s="7" t="s">
        <v>4744</v>
      </c>
      <c r="FJX3" s="7" t="s">
        <v>4745</v>
      </c>
      <c r="FJY3" s="7" t="s">
        <v>4746</v>
      </c>
      <c r="FJZ3" s="7" t="s">
        <v>4747</v>
      </c>
      <c r="FKA3" s="7" t="s">
        <v>4748</v>
      </c>
      <c r="FKB3" s="7" t="s">
        <v>4749</v>
      </c>
      <c r="FKC3" s="7" t="s">
        <v>4750</v>
      </c>
      <c r="FKD3" s="7" t="s">
        <v>4751</v>
      </c>
      <c r="FKE3" s="7" t="s">
        <v>4752</v>
      </c>
      <c r="FKF3" s="7" t="s">
        <v>4753</v>
      </c>
      <c r="FKG3" s="7" t="s">
        <v>4754</v>
      </c>
      <c r="FKH3" s="7" t="s">
        <v>4755</v>
      </c>
      <c r="FKI3" s="7" t="s">
        <v>4756</v>
      </c>
      <c r="FKJ3" s="7" t="s">
        <v>4757</v>
      </c>
      <c r="FKK3" s="7" t="s">
        <v>4758</v>
      </c>
      <c r="FKL3" s="7" t="s">
        <v>4759</v>
      </c>
      <c r="FKM3" s="7" t="s">
        <v>4760</v>
      </c>
      <c r="FKN3" s="7" t="s">
        <v>4761</v>
      </c>
      <c r="FKO3" s="7" t="s">
        <v>4762</v>
      </c>
      <c r="FKP3" s="7" t="s">
        <v>4763</v>
      </c>
      <c r="FKQ3" s="7" t="s">
        <v>4764</v>
      </c>
      <c r="FKR3" s="7" t="s">
        <v>4765</v>
      </c>
      <c r="FKS3" s="7" t="s">
        <v>4766</v>
      </c>
      <c r="FKT3" s="7" t="s">
        <v>4767</v>
      </c>
      <c r="FKU3" s="7" t="s">
        <v>4768</v>
      </c>
      <c r="FKV3" s="7" t="s">
        <v>4769</v>
      </c>
      <c r="FKW3" s="7" t="s">
        <v>4770</v>
      </c>
      <c r="FKX3" s="7" t="s">
        <v>4771</v>
      </c>
      <c r="FKY3" s="7" t="s">
        <v>4772</v>
      </c>
      <c r="FKZ3" s="7" t="s">
        <v>4773</v>
      </c>
      <c r="FLA3" s="7" t="s">
        <v>4774</v>
      </c>
      <c r="FLB3" s="7" t="s">
        <v>4775</v>
      </c>
      <c r="FLC3" s="7" t="s">
        <v>4776</v>
      </c>
      <c r="FLD3" s="7" t="s">
        <v>4777</v>
      </c>
      <c r="FLE3" s="7" t="s">
        <v>4778</v>
      </c>
      <c r="FLF3" s="7" t="s">
        <v>4779</v>
      </c>
      <c r="FLG3" s="7" t="s">
        <v>4780</v>
      </c>
      <c r="FLH3" s="7" t="s">
        <v>4781</v>
      </c>
      <c r="FLI3" s="7" t="s">
        <v>4782</v>
      </c>
      <c r="FLJ3" s="7" t="s">
        <v>4783</v>
      </c>
      <c r="FLK3" s="7" t="s">
        <v>4784</v>
      </c>
      <c r="FLL3" s="7" t="s">
        <v>4785</v>
      </c>
      <c r="FLM3" s="7" t="s">
        <v>4786</v>
      </c>
      <c r="FLN3" s="7" t="s">
        <v>4787</v>
      </c>
      <c r="FLO3" s="7" t="s">
        <v>4788</v>
      </c>
      <c r="FLP3" s="7" t="s">
        <v>4789</v>
      </c>
      <c r="FLQ3" s="7" t="s">
        <v>4790</v>
      </c>
      <c r="FLR3" s="7" t="s">
        <v>4791</v>
      </c>
      <c r="FLS3" s="7" t="s">
        <v>4792</v>
      </c>
      <c r="FLT3" s="7" t="s">
        <v>4793</v>
      </c>
      <c r="FLU3" s="7" t="s">
        <v>4794</v>
      </c>
      <c r="FLV3" s="7" t="s">
        <v>4795</v>
      </c>
      <c r="FLW3" s="7" t="s">
        <v>4796</v>
      </c>
      <c r="FLX3" s="7" t="s">
        <v>4797</v>
      </c>
      <c r="FLY3" s="7" t="s">
        <v>4798</v>
      </c>
      <c r="FLZ3" s="7" t="s">
        <v>4799</v>
      </c>
      <c r="FMA3" s="7" t="s">
        <v>4800</v>
      </c>
      <c r="FMB3" s="7" t="s">
        <v>4801</v>
      </c>
      <c r="FMC3" s="7" t="s">
        <v>4802</v>
      </c>
      <c r="FMD3" s="7" t="s">
        <v>4803</v>
      </c>
      <c r="FME3" s="7" t="s">
        <v>4804</v>
      </c>
      <c r="FMF3" s="7" t="s">
        <v>4805</v>
      </c>
      <c r="FMG3" s="7" t="s">
        <v>4806</v>
      </c>
      <c r="FMH3" s="7" t="s">
        <v>4807</v>
      </c>
      <c r="FMI3" s="7" t="s">
        <v>4808</v>
      </c>
      <c r="FMJ3" s="7" t="s">
        <v>4809</v>
      </c>
      <c r="FMK3" s="7" t="s">
        <v>4810</v>
      </c>
      <c r="FML3" s="7" t="s">
        <v>4811</v>
      </c>
      <c r="FMM3" s="7" t="s">
        <v>4812</v>
      </c>
      <c r="FMN3" s="7" t="s">
        <v>4813</v>
      </c>
      <c r="FMO3" s="7" t="s">
        <v>4814</v>
      </c>
      <c r="FMP3" s="7" t="s">
        <v>4815</v>
      </c>
      <c r="FMQ3" s="7" t="s">
        <v>4816</v>
      </c>
      <c r="FMR3" s="7" t="s">
        <v>4817</v>
      </c>
      <c r="FMS3" s="7" t="s">
        <v>4818</v>
      </c>
      <c r="FMT3" s="7" t="s">
        <v>4819</v>
      </c>
      <c r="FMU3" s="7" t="s">
        <v>4820</v>
      </c>
      <c r="FMV3" s="7" t="s">
        <v>4821</v>
      </c>
      <c r="FMW3" s="7" t="s">
        <v>4822</v>
      </c>
      <c r="FMX3" s="7" t="s">
        <v>4823</v>
      </c>
      <c r="FMY3" s="7" t="s">
        <v>4824</v>
      </c>
      <c r="FMZ3" s="7" t="s">
        <v>4825</v>
      </c>
      <c r="FNA3" s="7" t="s">
        <v>4826</v>
      </c>
      <c r="FNB3" s="7" t="s">
        <v>4827</v>
      </c>
      <c r="FNC3" s="7" t="s">
        <v>4828</v>
      </c>
      <c r="FND3" s="7" t="s">
        <v>4829</v>
      </c>
      <c r="FNE3" s="7" t="s">
        <v>4830</v>
      </c>
      <c r="FNF3" s="7" t="s">
        <v>4831</v>
      </c>
      <c r="FNG3" s="7" t="s">
        <v>4832</v>
      </c>
      <c r="FNH3" s="7" t="s">
        <v>4833</v>
      </c>
      <c r="FNI3" s="7" t="s">
        <v>4834</v>
      </c>
      <c r="FNJ3" s="7" t="s">
        <v>4835</v>
      </c>
      <c r="FNK3" s="7" t="s">
        <v>4836</v>
      </c>
      <c r="FNL3" s="7" t="s">
        <v>4837</v>
      </c>
      <c r="FNM3" s="7" t="s">
        <v>4838</v>
      </c>
      <c r="FNN3" s="7" t="s">
        <v>4839</v>
      </c>
      <c r="FNO3" s="7" t="s">
        <v>4840</v>
      </c>
      <c r="FNP3" s="7" t="s">
        <v>4841</v>
      </c>
      <c r="FNQ3" s="7" t="s">
        <v>4842</v>
      </c>
      <c r="FNR3" s="7" t="s">
        <v>4843</v>
      </c>
      <c r="FNS3" s="7" t="s">
        <v>4844</v>
      </c>
      <c r="FNT3" s="7" t="s">
        <v>4845</v>
      </c>
      <c r="FNU3" s="7" t="s">
        <v>4846</v>
      </c>
      <c r="FNV3" s="7" t="s">
        <v>4847</v>
      </c>
      <c r="FNW3" s="7" t="s">
        <v>4848</v>
      </c>
      <c r="FNX3" s="7" t="s">
        <v>4849</v>
      </c>
      <c r="FNY3" s="7" t="s">
        <v>4850</v>
      </c>
      <c r="FNZ3" s="7" t="s">
        <v>4851</v>
      </c>
      <c r="FOA3" s="7" t="s">
        <v>4852</v>
      </c>
      <c r="FOB3" s="7" t="s">
        <v>4853</v>
      </c>
      <c r="FOC3" s="7" t="s">
        <v>4854</v>
      </c>
      <c r="FOD3" s="7" t="s">
        <v>4855</v>
      </c>
      <c r="FOE3" s="7" t="s">
        <v>4856</v>
      </c>
      <c r="FOF3" s="7" t="s">
        <v>4857</v>
      </c>
      <c r="FOG3" s="7" t="s">
        <v>4858</v>
      </c>
      <c r="FOH3" s="7" t="s">
        <v>4859</v>
      </c>
      <c r="FOI3" s="7" t="s">
        <v>4860</v>
      </c>
      <c r="FOJ3" s="7" t="s">
        <v>4861</v>
      </c>
      <c r="FOK3" s="7" t="s">
        <v>4862</v>
      </c>
      <c r="FOL3" s="7" t="s">
        <v>4863</v>
      </c>
      <c r="FOM3" s="7" t="s">
        <v>4864</v>
      </c>
      <c r="FON3" s="7" t="s">
        <v>4865</v>
      </c>
      <c r="FOO3" s="7" t="s">
        <v>4866</v>
      </c>
      <c r="FOP3" s="7" t="s">
        <v>4867</v>
      </c>
      <c r="FOQ3" s="7" t="s">
        <v>4868</v>
      </c>
      <c r="FOR3" s="7" t="s">
        <v>4869</v>
      </c>
      <c r="FOS3" s="7" t="s">
        <v>4870</v>
      </c>
      <c r="FOT3" s="7" t="s">
        <v>4871</v>
      </c>
      <c r="FOU3" s="7" t="s">
        <v>4872</v>
      </c>
      <c r="FOV3" s="7" t="s">
        <v>4873</v>
      </c>
      <c r="FOW3" s="7" t="s">
        <v>4874</v>
      </c>
      <c r="FOX3" s="7" t="s">
        <v>4875</v>
      </c>
      <c r="FOY3" s="7" t="s">
        <v>4876</v>
      </c>
      <c r="FOZ3" s="7" t="s">
        <v>4877</v>
      </c>
      <c r="FPA3" s="7" t="s">
        <v>4878</v>
      </c>
      <c r="FPB3" s="7" t="s">
        <v>4879</v>
      </c>
      <c r="FPC3" s="7" t="s">
        <v>4880</v>
      </c>
      <c r="FPD3" s="7" t="s">
        <v>4881</v>
      </c>
      <c r="FPE3" s="7" t="s">
        <v>4882</v>
      </c>
      <c r="FPF3" s="7" t="s">
        <v>4883</v>
      </c>
      <c r="FPG3" s="7" t="s">
        <v>4884</v>
      </c>
      <c r="FPH3" s="7" t="s">
        <v>4885</v>
      </c>
      <c r="FPI3" s="7" t="s">
        <v>4886</v>
      </c>
      <c r="FPJ3" s="7" t="s">
        <v>4887</v>
      </c>
      <c r="FPK3" s="7" t="s">
        <v>4888</v>
      </c>
      <c r="FPL3" s="7" t="s">
        <v>4889</v>
      </c>
      <c r="FPM3" s="7" t="s">
        <v>4890</v>
      </c>
      <c r="FPN3" s="7" t="s">
        <v>4891</v>
      </c>
      <c r="FPO3" s="7" t="s">
        <v>4892</v>
      </c>
      <c r="FPP3" s="7" t="s">
        <v>4893</v>
      </c>
      <c r="FPQ3" s="7" t="s">
        <v>4894</v>
      </c>
      <c r="FPR3" s="7" t="s">
        <v>4895</v>
      </c>
      <c r="FPS3" s="7" t="s">
        <v>4896</v>
      </c>
      <c r="FPT3" s="7" t="s">
        <v>4897</v>
      </c>
      <c r="FPU3" s="7" t="s">
        <v>4898</v>
      </c>
      <c r="FPV3" s="7" t="s">
        <v>4899</v>
      </c>
      <c r="FPW3" s="7" t="s">
        <v>4900</v>
      </c>
      <c r="FPX3" s="7" t="s">
        <v>4901</v>
      </c>
      <c r="FPY3" s="7" t="s">
        <v>4902</v>
      </c>
      <c r="FPZ3" s="7" t="s">
        <v>4903</v>
      </c>
      <c r="FQA3" s="7" t="s">
        <v>4904</v>
      </c>
      <c r="FQB3" s="7" t="s">
        <v>4905</v>
      </c>
      <c r="FQC3" s="7" t="s">
        <v>4906</v>
      </c>
      <c r="FQD3" s="7" t="s">
        <v>4907</v>
      </c>
      <c r="FQE3" s="7" t="s">
        <v>4908</v>
      </c>
      <c r="FQF3" s="7" t="s">
        <v>4909</v>
      </c>
      <c r="FQG3" s="7" t="s">
        <v>4910</v>
      </c>
      <c r="FQH3" s="7" t="s">
        <v>4911</v>
      </c>
      <c r="FQI3" s="7" t="s">
        <v>4912</v>
      </c>
      <c r="FQJ3" s="7" t="s">
        <v>4913</v>
      </c>
      <c r="FQK3" s="7" t="s">
        <v>4914</v>
      </c>
      <c r="FQL3" s="7" t="s">
        <v>4915</v>
      </c>
      <c r="FQM3" s="7" t="s">
        <v>4916</v>
      </c>
      <c r="FQN3" s="7" t="s">
        <v>4917</v>
      </c>
      <c r="FQO3" s="7" t="s">
        <v>4918</v>
      </c>
      <c r="FQP3" s="7" t="s">
        <v>4919</v>
      </c>
      <c r="FQQ3" s="7" t="s">
        <v>4920</v>
      </c>
      <c r="FQR3" s="7" t="s">
        <v>4921</v>
      </c>
      <c r="FQS3" s="7" t="s">
        <v>4922</v>
      </c>
      <c r="FQT3" s="7" t="s">
        <v>4923</v>
      </c>
      <c r="FQU3" s="7" t="s">
        <v>4924</v>
      </c>
      <c r="FQV3" s="7" t="s">
        <v>4925</v>
      </c>
      <c r="FQW3" s="7" t="s">
        <v>4926</v>
      </c>
      <c r="FQX3" s="7" t="s">
        <v>4927</v>
      </c>
      <c r="FQY3" s="7" t="s">
        <v>4928</v>
      </c>
      <c r="FQZ3" s="7" t="s">
        <v>4929</v>
      </c>
      <c r="FRA3" s="7" t="s">
        <v>4930</v>
      </c>
      <c r="FRB3" s="7" t="s">
        <v>4931</v>
      </c>
      <c r="FRC3" s="7" t="s">
        <v>4932</v>
      </c>
      <c r="FRD3" s="7" t="s">
        <v>4933</v>
      </c>
      <c r="FRE3" s="7" t="s">
        <v>4934</v>
      </c>
      <c r="FRF3" s="7" t="s">
        <v>4935</v>
      </c>
      <c r="FRG3" s="7" t="s">
        <v>4936</v>
      </c>
      <c r="FRH3" s="7" t="s">
        <v>4937</v>
      </c>
      <c r="FRI3" s="7" t="s">
        <v>4938</v>
      </c>
      <c r="FRJ3" s="7" t="s">
        <v>4939</v>
      </c>
      <c r="FRK3" s="7" t="s">
        <v>4940</v>
      </c>
      <c r="FRL3" s="7" t="s">
        <v>4941</v>
      </c>
      <c r="FRM3" s="7" t="s">
        <v>4942</v>
      </c>
      <c r="FRN3" s="7" t="s">
        <v>4943</v>
      </c>
      <c r="FRO3" s="7" t="s">
        <v>4944</v>
      </c>
      <c r="FRP3" s="7" t="s">
        <v>4945</v>
      </c>
      <c r="FRQ3" s="7" t="s">
        <v>4946</v>
      </c>
      <c r="FRR3" s="7" t="s">
        <v>4947</v>
      </c>
      <c r="FRS3" s="7" t="s">
        <v>4948</v>
      </c>
      <c r="FRT3" s="7" t="s">
        <v>4949</v>
      </c>
      <c r="FRU3" s="7" t="s">
        <v>4950</v>
      </c>
      <c r="FRV3" s="7" t="s">
        <v>4951</v>
      </c>
      <c r="FRW3" s="7" t="s">
        <v>4952</v>
      </c>
      <c r="FRX3" s="7" t="s">
        <v>4953</v>
      </c>
      <c r="FRY3" s="7" t="s">
        <v>4954</v>
      </c>
      <c r="FRZ3" s="7" t="s">
        <v>4955</v>
      </c>
      <c r="FSA3" s="7" t="s">
        <v>4956</v>
      </c>
      <c r="FSB3" s="7" t="s">
        <v>4957</v>
      </c>
      <c r="FSC3" s="7" t="s">
        <v>4958</v>
      </c>
      <c r="FSD3" s="7" t="s">
        <v>4959</v>
      </c>
      <c r="FSE3" s="7" t="s">
        <v>4960</v>
      </c>
      <c r="FSF3" s="7" t="s">
        <v>4961</v>
      </c>
      <c r="FSG3" s="7" t="s">
        <v>4962</v>
      </c>
      <c r="FSH3" s="7" t="s">
        <v>4963</v>
      </c>
      <c r="FSI3" s="7" t="s">
        <v>4964</v>
      </c>
      <c r="FSJ3" s="7" t="s">
        <v>4965</v>
      </c>
      <c r="FSK3" s="7" t="s">
        <v>4966</v>
      </c>
      <c r="FSL3" s="7" t="s">
        <v>4967</v>
      </c>
      <c r="FSM3" s="7" t="s">
        <v>4968</v>
      </c>
      <c r="FSN3" s="7" t="s">
        <v>4969</v>
      </c>
      <c r="FSO3" s="7" t="s">
        <v>4970</v>
      </c>
      <c r="FSP3" s="7" t="s">
        <v>4971</v>
      </c>
      <c r="FSQ3" s="7" t="s">
        <v>4972</v>
      </c>
      <c r="FSR3" s="7" t="s">
        <v>4973</v>
      </c>
      <c r="FSS3" s="7" t="s">
        <v>4974</v>
      </c>
      <c r="FST3" s="7" t="s">
        <v>4975</v>
      </c>
      <c r="FSU3" s="7" t="s">
        <v>4976</v>
      </c>
      <c r="FSV3" s="7" t="s">
        <v>4977</v>
      </c>
      <c r="FSW3" s="7" t="s">
        <v>4978</v>
      </c>
      <c r="FSX3" s="7" t="s">
        <v>4979</v>
      </c>
      <c r="FSY3" s="7" t="s">
        <v>4980</v>
      </c>
      <c r="FSZ3" s="7" t="s">
        <v>4981</v>
      </c>
      <c r="FTA3" s="7" t="s">
        <v>4982</v>
      </c>
      <c r="FTB3" s="7" t="s">
        <v>4983</v>
      </c>
      <c r="FTC3" s="7" t="s">
        <v>4984</v>
      </c>
      <c r="FTD3" s="7" t="s">
        <v>4985</v>
      </c>
      <c r="FTE3" s="7" t="s">
        <v>4986</v>
      </c>
      <c r="FTF3" s="7" t="s">
        <v>4987</v>
      </c>
      <c r="FTG3" s="7" t="s">
        <v>4988</v>
      </c>
      <c r="FTH3" s="7" t="s">
        <v>4989</v>
      </c>
      <c r="FTI3" s="7" t="s">
        <v>4990</v>
      </c>
      <c r="FTJ3" s="7" t="s">
        <v>4991</v>
      </c>
      <c r="FTK3" s="7" t="s">
        <v>4992</v>
      </c>
      <c r="FTL3" s="7" t="s">
        <v>4993</v>
      </c>
      <c r="FTM3" s="7" t="s">
        <v>4994</v>
      </c>
      <c r="FTN3" s="7" t="s">
        <v>4995</v>
      </c>
      <c r="FTO3" s="7" t="s">
        <v>4996</v>
      </c>
      <c r="FTP3" s="7" t="s">
        <v>4997</v>
      </c>
      <c r="FTQ3" s="7" t="s">
        <v>4998</v>
      </c>
      <c r="FTR3" s="7" t="s">
        <v>4999</v>
      </c>
      <c r="FTS3" s="7" t="s">
        <v>5000</v>
      </c>
      <c r="FTT3" s="7" t="s">
        <v>5001</v>
      </c>
      <c r="FTU3" s="7" t="s">
        <v>5002</v>
      </c>
      <c r="FTV3" s="7" t="s">
        <v>5003</v>
      </c>
      <c r="FTW3" s="7" t="s">
        <v>5004</v>
      </c>
      <c r="FTX3" s="7" t="s">
        <v>5005</v>
      </c>
      <c r="FTY3" s="7" t="s">
        <v>5006</v>
      </c>
      <c r="FTZ3" s="7" t="s">
        <v>5007</v>
      </c>
      <c r="FUA3" s="7" t="s">
        <v>5008</v>
      </c>
      <c r="FUB3" s="7" t="s">
        <v>5009</v>
      </c>
      <c r="FUC3" s="7" t="s">
        <v>5010</v>
      </c>
      <c r="FUD3" s="7" t="s">
        <v>5011</v>
      </c>
      <c r="FUE3" s="7" t="s">
        <v>5012</v>
      </c>
      <c r="FUF3" s="7" t="s">
        <v>5013</v>
      </c>
      <c r="FUG3" s="7" t="s">
        <v>5014</v>
      </c>
      <c r="FUH3" s="7" t="s">
        <v>5015</v>
      </c>
      <c r="FUI3" s="7" t="s">
        <v>5016</v>
      </c>
      <c r="FUJ3" s="7" t="s">
        <v>5017</v>
      </c>
      <c r="FUK3" s="7" t="s">
        <v>5018</v>
      </c>
      <c r="FUL3" s="7" t="s">
        <v>5019</v>
      </c>
      <c r="FUM3" s="7" t="s">
        <v>5020</v>
      </c>
      <c r="FUN3" s="7" t="s">
        <v>5021</v>
      </c>
      <c r="FUO3" s="7" t="s">
        <v>5022</v>
      </c>
      <c r="FUP3" s="7" t="s">
        <v>5023</v>
      </c>
      <c r="FUQ3" s="7" t="s">
        <v>5024</v>
      </c>
      <c r="FUR3" s="7" t="s">
        <v>5025</v>
      </c>
      <c r="FUS3" s="7" t="s">
        <v>5026</v>
      </c>
      <c r="FUT3" s="7" t="s">
        <v>5027</v>
      </c>
      <c r="FUU3" s="7" t="s">
        <v>5028</v>
      </c>
      <c r="FUV3" s="7" t="s">
        <v>5029</v>
      </c>
      <c r="FUW3" s="7" t="s">
        <v>5030</v>
      </c>
      <c r="FUX3" s="7" t="s">
        <v>5031</v>
      </c>
      <c r="FUY3" s="7" t="s">
        <v>5032</v>
      </c>
      <c r="FUZ3" s="7" t="s">
        <v>5033</v>
      </c>
      <c r="FVA3" s="7" t="s">
        <v>5034</v>
      </c>
      <c r="FVB3" s="7" t="s">
        <v>5035</v>
      </c>
      <c r="FVC3" s="7" t="s">
        <v>5036</v>
      </c>
      <c r="FVD3" s="7" t="s">
        <v>5037</v>
      </c>
      <c r="FVE3" s="7" t="s">
        <v>5038</v>
      </c>
      <c r="FVF3" s="7" t="s">
        <v>5039</v>
      </c>
      <c r="FVG3" s="7" t="s">
        <v>5040</v>
      </c>
      <c r="FVH3" s="7" t="s">
        <v>5041</v>
      </c>
      <c r="FVI3" s="7" t="s">
        <v>5042</v>
      </c>
      <c r="FVJ3" s="7" t="s">
        <v>5043</v>
      </c>
      <c r="FVK3" s="7" t="s">
        <v>5044</v>
      </c>
      <c r="FVL3" s="7" t="s">
        <v>5045</v>
      </c>
      <c r="FVM3" s="7" t="s">
        <v>5046</v>
      </c>
      <c r="FVN3" s="7" t="s">
        <v>5047</v>
      </c>
      <c r="FVO3" s="7" t="s">
        <v>5048</v>
      </c>
      <c r="FVP3" s="7" t="s">
        <v>5049</v>
      </c>
      <c r="FVQ3" s="7" t="s">
        <v>5050</v>
      </c>
      <c r="FVR3" s="7" t="s">
        <v>5051</v>
      </c>
      <c r="FVS3" s="7" t="s">
        <v>5052</v>
      </c>
      <c r="FVT3" s="7" t="s">
        <v>5053</v>
      </c>
      <c r="FVU3" s="7" t="s">
        <v>5054</v>
      </c>
      <c r="FVV3" s="7" t="s">
        <v>5055</v>
      </c>
      <c r="FVW3" s="7" t="s">
        <v>5056</v>
      </c>
      <c r="FVX3" s="7" t="s">
        <v>5057</v>
      </c>
      <c r="FVY3" s="7" t="s">
        <v>5058</v>
      </c>
      <c r="FVZ3" s="7" t="s">
        <v>5059</v>
      </c>
      <c r="FWA3" s="7" t="s">
        <v>5060</v>
      </c>
      <c r="FWB3" s="7" t="s">
        <v>5061</v>
      </c>
      <c r="FWC3" s="7" t="s">
        <v>5062</v>
      </c>
      <c r="FWD3" s="7" t="s">
        <v>5063</v>
      </c>
      <c r="FWE3" s="7" t="s">
        <v>5064</v>
      </c>
      <c r="FWF3" s="7" t="s">
        <v>5065</v>
      </c>
      <c r="FWG3" s="7" t="s">
        <v>5066</v>
      </c>
      <c r="FWH3" s="7" t="s">
        <v>5067</v>
      </c>
      <c r="FWI3" s="7" t="s">
        <v>5068</v>
      </c>
      <c r="FWJ3" s="7" t="s">
        <v>5069</v>
      </c>
      <c r="FWK3" s="7" t="s">
        <v>5070</v>
      </c>
      <c r="FWL3" s="7" t="s">
        <v>5071</v>
      </c>
      <c r="FWM3" s="7" t="s">
        <v>5072</v>
      </c>
      <c r="FWN3" s="7" t="s">
        <v>5073</v>
      </c>
      <c r="FWO3" s="7" t="s">
        <v>5074</v>
      </c>
      <c r="FWP3" s="7" t="s">
        <v>5075</v>
      </c>
      <c r="FWQ3" s="7" t="s">
        <v>5076</v>
      </c>
      <c r="FWR3" s="7" t="s">
        <v>5077</v>
      </c>
      <c r="FWS3" s="7" t="s">
        <v>5078</v>
      </c>
      <c r="FWT3" s="7" t="s">
        <v>5079</v>
      </c>
      <c r="FWU3" s="7" t="s">
        <v>5080</v>
      </c>
      <c r="FWV3" s="7" t="s">
        <v>5081</v>
      </c>
      <c r="FWW3" s="7" t="s">
        <v>5082</v>
      </c>
      <c r="FWX3" s="7" t="s">
        <v>5083</v>
      </c>
      <c r="FWY3" s="7" t="s">
        <v>5084</v>
      </c>
      <c r="FWZ3" s="7" t="s">
        <v>5085</v>
      </c>
      <c r="FXA3" s="7" t="s">
        <v>5086</v>
      </c>
      <c r="FXB3" s="7" t="s">
        <v>5087</v>
      </c>
      <c r="FXC3" s="7" t="s">
        <v>5088</v>
      </c>
      <c r="FXD3" s="7" t="s">
        <v>5089</v>
      </c>
      <c r="FXE3" s="7" t="s">
        <v>5090</v>
      </c>
      <c r="FXF3" s="7" t="s">
        <v>5091</v>
      </c>
      <c r="FXG3" s="7" t="s">
        <v>5092</v>
      </c>
      <c r="FXH3" s="7" t="s">
        <v>5093</v>
      </c>
      <c r="FXI3" s="7" t="s">
        <v>5094</v>
      </c>
      <c r="FXJ3" s="7" t="s">
        <v>5095</v>
      </c>
      <c r="FXK3" s="7" t="s">
        <v>5096</v>
      </c>
      <c r="FXL3" s="7" t="s">
        <v>5097</v>
      </c>
      <c r="FXM3" s="7" t="s">
        <v>5098</v>
      </c>
      <c r="FXN3" s="7" t="s">
        <v>5099</v>
      </c>
      <c r="FXO3" s="7" t="s">
        <v>5100</v>
      </c>
      <c r="FXP3" s="7" t="s">
        <v>5101</v>
      </c>
      <c r="FXQ3" s="7" t="s">
        <v>5102</v>
      </c>
      <c r="FXR3" s="7" t="s">
        <v>5103</v>
      </c>
      <c r="FXS3" s="7" t="s">
        <v>5104</v>
      </c>
      <c r="FXT3" s="7" t="s">
        <v>5105</v>
      </c>
      <c r="FXU3" s="7" t="s">
        <v>5106</v>
      </c>
      <c r="FXV3" s="7" t="s">
        <v>5107</v>
      </c>
      <c r="FXW3" s="7" t="s">
        <v>5108</v>
      </c>
      <c r="FXX3" s="7" t="s">
        <v>5109</v>
      </c>
      <c r="FXY3" s="7" t="s">
        <v>5110</v>
      </c>
      <c r="FXZ3" s="7" t="s">
        <v>5111</v>
      </c>
      <c r="FYA3" s="7" t="s">
        <v>5112</v>
      </c>
      <c r="FYB3" s="7" t="s">
        <v>5113</v>
      </c>
      <c r="FYC3" s="7" t="s">
        <v>5114</v>
      </c>
      <c r="FYD3" s="7" t="s">
        <v>5115</v>
      </c>
      <c r="FYE3" s="7" t="s">
        <v>5116</v>
      </c>
      <c r="FYF3" s="7" t="s">
        <v>5117</v>
      </c>
      <c r="FYG3" s="7" t="s">
        <v>5118</v>
      </c>
      <c r="FYH3" s="7" t="s">
        <v>5119</v>
      </c>
      <c r="FYI3" s="7" t="s">
        <v>5120</v>
      </c>
      <c r="FYJ3" s="7" t="s">
        <v>5121</v>
      </c>
      <c r="FYK3" s="7" t="s">
        <v>5122</v>
      </c>
      <c r="FYL3" s="7" t="s">
        <v>5123</v>
      </c>
      <c r="FYM3" s="7" t="s">
        <v>5124</v>
      </c>
      <c r="FYN3" s="7" t="s">
        <v>5125</v>
      </c>
      <c r="FYO3" s="7" t="s">
        <v>5126</v>
      </c>
      <c r="FYP3" s="7" t="s">
        <v>5127</v>
      </c>
      <c r="FYQ3" s="7" t="s">
        <v>5128</v>
      </c>
      <c r="FYR3" s="7" t="s">
        <v>5129</v>
      </c>
      <c r="FYS3" s="7" t="s">
        <v>5130</v>
      </c>
      <c r="FYT3" s="7" t="s">
        <v>5131</v>
      </c>
      <c r="FYU3" s="7" t="s">
        <v>5132</v>
      </c>
      <c r="FYV3" s="7" t="s">
        <v>5133</v>
      </c>
      <c r="FYW3" s="7" t="s">
        <v>5134</v>
      </c>
      <c r="FYX3" s="7" t="s">
        <v>5135</v>
      </c>
      <c r="FYY3" s="7" t="s">
        <v>5136</v>
      </c>
      <c r="FYZ3" s="7" t="s">
        <v>5137</v>
      </c>
      <c r="FZA3" s="7" t="s">
        <v>5138</v>
      </c>
      <c r="FZB3" s="7" t="s">
        <v>5139</v>
      </c>
      <c r="FZC3" s="7" t="s">
        <v>5140</v>
      </c>
      <c r="FZD3" s="7" t="s">
        <v>5141</v>
      </c>
      <c r="FZE3" s="7" t="s">
        <v>5142</v>
      </c>
      <c r="FZF3" s="7" t="s">
        <v>5143</v>
      </c>
      <c r="FZG3" s="7" t="s">
        <v>5144</v>
      </c>
      <c r="FZH3" s="7" t="s">
        <v>5145</v>
      </c>
      <c r="FZI3" s="7" t="s">
        <v>5146</v>
      </c>
      <c r="FZJ3" s="7" t="s">
        <v>5147</v>
      </c>
      <c r="FZK3" s="7" t="s">
        <v>5148</v>
      </c>
      <c r="FZL3" s="7" t="s">
        <v>5149</v>
      </c>
      <c r="FZM3" s="7" t="s">
        <v>5150</v>
      </c>
      <c r="FZN3" s="7" t="s">
        <v>5151</v>
      </c>
      <c r="FZO3" s="7" t="s">
        <v>5152</v>
      </c>
      <c r="FZP3" s="7" t="s">
        <v>5153</v>
      </c>
      <c r="FZQ3" s="7" t="s">
        <v>5154</v>
      </c>
      <c r="FZR3" s="7" t="s">
        <v>5155</v>
      </c>
      <c r="FZS3" s="7" t="s">
        <v>5156</v>
      </c>
      <c r="FZT3" s="7" t="s">
        <v>5157</v>
      </c>
      <c r="FZU3" s="7" t="s">
        <v>5158</v>
      </c>
      <c r="FZV3" s="7" t="s">
        <v>5159</v>
      </c>
      <c r="FZW3" s="7" t="s">
        <v>5160</v>
      </c>
      <c r="FZX3" s="7" t="s">
        <v>5161</v>
      </c>
      <c r="FZY3" s="7" t="s">
        <v>5162</v>
      </c>
      <c r="FZZ3" s="7" t="s">
        <v>5163</v>
      </c>
      <c r="GAA3" s="7" t="s">
        <v>5164</v>
      </c>
      <c r="GAB3" s="7" t="s">
        <v>5165</v>
      </c>
      <c r="GAC3" s="7" t="s">
        <v>5166</v>
      </c>
      <c r="GAD3" s="7" t="s">
        <v>5167</v>
      </c>
      <c r="GAE3" s="7" t="s">
        <v>5168</v>
      </c>
      <c r="GAF3" s="7" t="s">
        <v>5169</v>
      </c>
      <c r="GAG3" s="7" t="s">
        <v>5170</v>
      </c>
      <c r="GAH3" s="7" t="s">
        <v>5171</v>
      </c>
      <c r="GAI3" s="7" t="s">
        <v>5172</v>
      </c>
      <c r="GAJ3" s="7" t="s">
        <v>5173</v>
      </c>
      <c r="GAK3" s="7" t="s">
        <v>5174</v>
      </c>
      <c r="GAL3" s="7" t="s">
        <v>5175</v>
      </c>
      <c r="GAM3" s="7" t="s">
        <v>5176</v>
      </c>
      <c r="GAN3" s="7" t="s">
        <v>5177</v>
      </c>
      <c r="GAO3" s="7" t="s">
        <v>5178</v>
      </c>
      <c r="GAP3" s="7" t="s">
        <v>5179</v>
      </c>
      <c r="GAQ3" s="7" t="s">
        <v>5180</v>
      </c>
      <c r="GAR3" s="7" t="s">
        <v>5181</v>
      </c>
      <c r="GAS3" s="7" t="s">
        <v>5182</v>
      </c>
      <c r="GAT3" s="7" t="s">
        <v>5183</v>
      </c>
      <c r="GAU3" s="7" t="s">
        <v>5184</v>
      </c>
      <c r="GAV3" s="7" t="s">
        <v>5185</v>
      </c>
      <c r="GAW3" s="7" t="s">
        <v>5186</v>
      </c>
      <c r="GAX3" s="7" t="s">
        <v>5187</v>
      </c>
      <c r="GAY3" s="7" t="s">
        <v>5188</v>
      </c>
      <c r="GAZ3" s="7" t="s">
        <v>5189</v>
      </c>
      <c r="GBA3" s="7" t="s">
        <v>5190</v>
      </c>
      <c r="GBB3" s="7" t="s">
        <v>5191</v>
      </c>
      <c r="GBC3" s="7" t="s">
        <v>5192</v>
      </c>
      <c r="GBD3" s="7" t="s">
        <v>5193</v>
      </c>
      <c r="GBE3" s="7" t="s">
        <v>5194</v>
      </c>
      <c r="GBF3" s="7" t="s">
        <v>5195</v>
      </c>
      <c r="GBG3" s="7" t="s">
        <v>5196</v>
      </c>
      <c r="GBH3" s="7" t="s">
        <v>5197</v>
      </c>
      <c r="GBI3" s="7" t="s">
        <v>5198</v>
      </c>
      <c r="GBJ3" s="7" t="s">
        <v>5199</v>
      </c>
      <c r="GBK3" s="7" t="s">
        <v>5200</v>
      </c>
      <c r="GBL3" s="7" t="s">
        <v>5201</v>
      </c>
      <c r="GBM3" s="7" t="s">
        <v>5202</v>
      </c>
      <c r="GBN3" s="7" t="s">
        <v>5203</v>
      </c>
      <c r="GBO3" s="7" t="s">
        <v>5204</v>
      </c>
      <c r="GBP3" s="7" t="s">
        <v>5205</v>
      </c>
      <c r="GBQ3" s="7" t="s">
        <v>5206</v>
      </c>
      <c r="GBR3" s="7" t="s">
        <v>5207</v>
      </c>
      <c r="GBS3" s="7" t="s">
        <v>5208</v>
      </c>
      <c r="GBT3" s="7" t="s">
        <v>5209</v>
      </c>
      <c r="GBU3" s="7" t="s">
        <v>5210</v>
      </c>
      <c r="GBV3" s="7" t="s">
        <v>5211</v>
      </c>
      <c r="GBW3" s="7" t="s">
        <v>5212</v>
      </c>
      <c r="GBX3" s="7" t="s">
        <v>5213</v>
      </c>
      <c r="GBY3" s="7" t="s">
        <v>5214</v>
      </c>
      <c r="GBZ3" s="7" t="s">
        <v>5215</v>
      </c>
      <c r="GCA3" s="7" t="s">
        <v>5216</v>
      </c>
      <c r="GCB3" s="7" t="s">
        <v>5217</v>
      </c>
      <c r="GCC3" s="7" t="s">
        <v>5218</v>
      </c>
      <c r="GCD3" s="7" t="s">
        <v>5219</v>
      </c>
      <c r="GCE3" s="7" t="s">
        <v>5220</v>
      </c>
      <c r="GCF3" s="7" t="s">
        <v>5221</v>
      </c>
      <c r="GCG3" s="7" t="s">
        <v>5222</v>
      </c>
      <c r="GCH3" s="7" t="s">
        <v>5223</v>
      </c>
      <c r="GCI3" s="7" t="s">
        <v>5224</v>
      </c>
      <c r="GCJ3" s="7" t="s">
        <v>5225</v>
      </c>
      <c r="GCK3" s="7" t="s">
        <v>5226</v>
      </c>
      <c r="GCL3" s="7" t="s">
        <v>5227</v>
      </c>
      <c r="GCM3" s="7" t="s">
        <v>5228</v>
      </c>
      <c r="GCN3" s="7" t="s">
        <v>5229</v>
      </c>
      <c r="GCO3" s="7" t="s">
        <v>5230</v>
      </c>
      <c r="GCP3" s="7" t="s">
        <v>5231</v>
      </c>
      <c r="GCQ3" s="7" t="s">
        <v>5232</v>
      </c>
      <c r="GCR3" s="7" t="s">
        <v>5233</v>
      </c>
      <c r="GCS3" s="7" t="s">
        <v>5234</v>
      </c>
      <c r="GCT3" s="7" t="s">
        <v>5235</v>
      </c>
      <c r="GCU3" s="7" t="s">
        <v>5236</v>
      </c>
      <c r="GCV3" s="7" t="s">
        <v>5237</v>
      </c>
      <c r="GCW3" s="7" t="s">
        <v>5238</v>
      </c>
      <c r="GCX3" s="7" t="s">
        <v>5239</v>
      </c>
      <c r="GCY3" s="7" t="s">
        <v>5240</v>
      </c>
      <c r="GCZ3" s="7" t="s">
        <v>5241</v>
      </c>
      <c r="GDA3" s="7" t="s">
        <v>5242</v>
      </c>
      <c r="GDB3" s="7" t="s">
        <v>5243</v>
      </c>
      <c r="GDC3" s="7" t="s">
        <v>5244</v>
      </c>
      <c r="GDD3" s="7" t="s">
        <v>5245</v>
      </c>
      <c r="GDE3" s="7" t="s">
        <v>5246</v>
      </c>
      <c r="GDF3" s="7" t="s">
        <v>5247</v>
      </c>
      <c r="GDG3" s="7" t="s">
        <v>5248</v>
      </c>
      <c r="GDH3" s="7" t="s">
        <v>5249</v>
      </c>
      <c r="GDI3" s="7" t="s">
        <v>5250</v>
      </c>
      <c r="GDJ3" s="7" t="s">
        <v>5251</v>
      </c>
      <c r="GDK3" s="7" t="s">
        <v>5252</v>
      </c>
      <c r="GDL3" s="7" t="s">
        <v>5253</v>
      </c>
      <c r="GDM3" s="7" t="s">
        <v>5254</v>
      </c>
      <c r="GDN3" s="7" t="s">
        <v>5255</v>
      </c>
      <c r="GDO3" s="7" t="s">
        <v>5256</v>
      </c>
      <c r="GDP3" s="7" t="s">
        <v>5257</v>
      </c>
      <c r="GDQ3" s="7" t="s">
        <v>5258</v>
      </c>
      <c r="GDR3" s="7" t="s">
        <v>5259</v>
      </c>
      <c r="GDS3" s="7" t="s">
        <v>5260</v>
      </c>
      <c r="GDT3" s="7" t="s">
        <v>5261</v>
      </c>
      <c r="GDU3" s="7" t="s">
        <v>5262</v>
      </c>
      <c r="GDV3" s="7" t="s">
        <v>5263</v>
      </c>
      <c r="GDW3" s="7" t="s">
        <v>5264</v>
      </c>
      <c r="GDX3" s="7" t="s">
        <v>5265</v>
      </c>
      <c r="GDY3" s="7" t="s">
        <v>5266</v>
      </c>
      <c r="GDZ3" s="7" t="s">
        <v>5267</v>
      </c>
      <c r="GEA3" s="7" t="s">
        <v>5268</v>
      </c>
      <c r="GEB3" s="7" t="s">
        <v>5269</v>
      </c>
      <c r="GEC3" s="7" t="s">
        <v>5270</v>
      </c>
      <c r="GED3" s="7" t="s">
        <v>5271</v>
      </c>
      <c r="GEE3" s="7" t="s">
        <v>5272</v>
      </c>
      <c r="GEF3" s="7" t="s">
        <v>5273</v>
      </c>
      <c r="GEG3" s="7" t="s">
        <v>5274</v>
      </c>
      <c r="GEH3" s="7" t="s">
        <v>5275</v>
      </c>
      <c r="GEI3" s="7" t="s">
        <v>5276</v>
      </c>
      <c r="GEJ3" s="7" t="s">
        <v>5277</v>
      </c>
      <c r="GEK3" s="7" t="s">
        <v>5278</v>
      </c>
      <c r="GEL3" s="7" t="s">
        <v>5279</v>
      </c>
      <c r="GEM3" s="7" t="s">
        <v>5280</v>
      </c>
      <c r="GEN3" s="7" t="s">
        <v>5281</v>
      </c>
      <c r="GEO3" s="7" t="s">
        <v>5282</v>
      </c>
      <c r="GEP3" s="7" t="s">
        <v>5283</v>
      </c>
      <c r="GEQ3" s="7" t="s">
        <v>5284</v>
      </c>
      <c r="GER3" s="7" t="s">
        <v>5285</v>
      </c>
      <c r="GES3" s="7" t="s">
        <v>5286</v>
      </c>
      <c r="GET3" s="7" t="s">
        <v>5287</v>
      </c>
      <c r="GEU3" s="7" t="s">
        <v>5288</v>
      </c>
      <c r="GEV3" s="7" t="s">
        <v>5289</v>
      </c>
      <c r="GEW3" s="7" t="s">
        <v>5290</v>
      </c>
      <c r="GEX3" s="7" t="s">
        <v>5291</v>
      </c>
      <c r="GEY3" s="7" t="s">
        <v>5292</v>
      </c>
      <c r="GEZ3" s="7" t="s">
        <v>5293</v>
      </c>
      <c r="GFA3" s="7" t="s">
        <v>5294</v>
      </c>
      <c r="GFB3" s="7" t="s">
        <v>5295</v>
      </c>
      <c r="GFC3" s="7" t="s">
        <v>5296</v>
      </c>
      <c r="GFD3" s="7" t="s">
        <v>5297</v>
      </c>
      <c r="GFE3" s="7" t="s">
        <v>5298</v>
      </c>
      <c r="GFF3" s="7" t="s">
        <v>5299</v>
      </c>
      <c r="GFG3" s="7" t="s">
        <v>5300</v>
      </c>
      <c r="GFH3" s="7" t="s">
        <v>5301</v>
      </c>
      <c r="GFI3" s="7" t="s">
        <v>5302</v>
      </c>
      <c r="GFJ3" s="7" t="s">
        <v>5303</v>
      </c>
      <c r="GFK3" s="7" t="s">
        <v>5304</v>
      </c>
      <c r="GFL3" s="7" t="s">
        <v>5305</v>
      </c>
      <c r="GFM3" s="7" t="s">
        <v>5306</v>
      </c>
      <c r="GFN3" s="7" t="s">
        <v>5307</v>
      </c>
      <c r="GFO3" s="7" t="s">
        <v>5308</v>
      </c>
      <c r="GFP3" s="7" t="s">
        <v>5309</v>
      </c>
      <c r="GFQ3" s="7" t="s">
        <v>5310</v>
      </c>
      <c r="GFR3" s="7" t="s">
        <v>5311</v>
      </c>
      <c r="GFS3" s="7" t="s">
        <v>5312</v>
      </c>
      <c r="GFT3" s="7" t="s">
        <v>5313</v>
      </c>
      <c r="GFU3" s="7" t="s">
        <v>5314</v>
      </c>
      <c r="GFV3" s="7" t="s">
        <v>5315</v>
      </c>
      <c r="GFW3" s="7" t="s">
        <v>5316</v>
      </c>
      <c r="GFX3" s="7" t="s">
        <v>5317</v>
      </c>
      <c r="GFY3" s="7" t="s">
        <v>5318</v>
      </c>
      <c r="GFZ3" s="7" t="s">
        <v>5319</v>
      </c>
      <c r="GGA3" s="7" t="s">
        <v>5320</v>
      </c>
      <c r="GGB3" s="7" t="s">
        <v>5321</v>
      </c>
      <c r="GGC3" s="7" t="s">
        <v>5322</v>
      </c>
      <c r="GGD3" s="7" t="s">
        <v>5323</v>
      </c>
      <c r="GGE3" s="7" t="s">
        <v>5324</v>
      </c>
      <c r="GGF3" s="7" t="s">
        <v>5325</v>
      </c>
      <c r="GGG3" s="7" t="s">
        <v>5326</v>
      </c>
      <c r="GGH3" s="7" t="s">
        <v>5327</v>
      </c>
      <c r="GGI3" s="7" t="s">
        <v>5328</v>
      </c>
      <c r="GGJ3" s="7" t="s">
        <v>5329</v>
      </c>
      <c r="GGK3" s="7" t="s">
        <v>5330</v>
      </c>
      <c r="GGL3" s="7" t="s">
        <v>5331</v>
      </c>
      <c r="GGM3" s="7" t="s">
        <v>5332</v>
      </c>
      <c r="GGN3" s="7" t="s">
        <v>5333</v>
      </c>
      <c r="GGO3" s="7" t="s">
        <v>5334</v>
      </c>
      <c r="GGP3" s="7" t="s">
        <v>5335</v>
      </c>
      <c r="GGQ3" s="7" t="s">
        <v>5336</v>
      </c>
      <c r="GGR3" s="7" t="s">
        <v>5337</v>
      </c>
      <c r="GGS3" s="7" t="s">
        <v>5338</v>
      </c>
      <c r="GGT3" s="7" t="s">
        <v>5339</v>
      </c>
      <c r="GGU3" s="7" t="s">
        <v>5340</v>
      </c>
      <c r="GGV3" s="7" t="s">
        <v>5341</v>
      </c>
      <c r="GGW3" s="7" t="s">
        <v>5342</v>
      </c>
      <c r="GGX3" s="7" t="s">
        <v>5343</v>
      </c>
      <c r="GGY3" s="7" t="s">
        <v>5344</v>
      </c>
      <c r="GGZ3" s="7" t="s">
        <v>5345</v>
      </c>
      <c r="GHA3" s="7" t="s">
        <v>5346</v>
      </c>
      <c r="GHB3" s="7" t="s">
        <v>5347</v>
      </c>
      <c r="GHC3" s="7" t="s">
        <v>5348</v>
      </c>
      <c r="GHD3" s="7" t="s">
        <v>5349</v>
      </c>
      <c r="GHE3" s="7" t="s">
        <v>5350</v>
      </c>
      <c r="GHF3" s="7" t="s">
        <v>5351</v>
      </c>
      <c r="GHG3" s="7" t="s">
        <v>5352</v>
      </c>
      <c r="GHH3" s="7" t="s">
        <v>5353</v>
      </c>
      <c r="GHI3" s="7" t="s">
        <v>5354</v>
      </c>
      <c r="GHJ3" s="7" t="s">
        <v>5355</v>
      </c>
      <c r="GHK3" s="7" t="s">
        <v>5356</v>
      </c>
      <c r="GHL3" s="7" t="s">
        <v>5357</v>
      </c>
      <c r="GHM3" s="7" t="s">
        <v>5358</v>
      </c>
      <c r="GHN3" s="7" t="s">
        <v>5359</v>
      </c>
      <c r="GHO3" s="7" t="s">
        <v>5360</v>
      </c>
      <c r="GHP3" s="7" t="s">
        <v>5361</v>
      </c>
      <c r="GHQ3" s="7" t="s">
        <v>5362</v>
      </c>
      <c r="GHR3" s="7" t="s">
        <v>5363</v>
      </c>
      <c r="GHS3" s="7" t="s">
        <v>5364</v>
      </c>
      <c r="GHT3" s="7" t="s">
        <v>5365</v>
      </c>
      <c r="GHU3" s="7" t="s">
        <v>5366</v>
      </c>
      <c r="GHV3" s="7" t="s">
        <v>5367</v>
      </c>
      <c r="GHW3" s="7" t="s">
        <v>5368</v>
      </c>
      <c r="GHX3" s="7" t="s">
        <v>5369</v>
      </c>
      <c r="GHY3" s="7" t="s">
        <v>5370</v>
      </c>
      <c r="GHZ3" s="7" t="s">
        <v>5371</v>
      </c>
      <c r="GIA3" s="7" t="s">
        <v>5372</v>
      </c>
      <c r="GIB3" s="7" t="s">
        <v>5373</v>
      </c>
      <c r="GIC3" s="7" t="s">
        <v>5374</v>
      </c>
      <c r="GID3" s="7" t="s">
        <v>5375</v>
      </c>
      <c r="GIE3" s="7" t="s">
        <v>5376</v>
      </c>
      <c r="GIF3" s="7" t="s">
        <v>5377</v>
      </c>
      <c r="GIG3" s="7" t="s">
        <v>5378</v>
      </c>
      <c r="GIH3" s="7" t="s">
        <v>5379</v>
      </c>
      <c r="GII3" s="7" t="s">
        <v>5380</v>
      </c>
      <c r="GIJ3" s="7" t="s">
        <v>5381</v>
      </c>
      <c r="GIK3" s="7" t="s">
        <v>5382</v>
      </c>
      <c r="GIL3" s="7" t="s">
        <v>5383</v>
      </c>
      <c r="GIM3" s="7" t="s">
        <v>5384</v>
      </c>
      <c r="GIN3" s="7" t="s">
        <v>5385</v>
      </c>
      <c r="GIO3" s="7" t="s">
        <v>5386</v>
      </c>
      <c r="GIP3" s="7" t="s">
        <v>5387</v>
      </c>
      <c r="GIQ3" s="7" t="s">
        <v>5388</v>
      </c>
      <c r="GIR3" s="7" t="s">
        <v>5389</v>
      </c>
      <c r="GIS3" s="7" t="s">
        <v>5390</v>
      </c>
      <c r="GIT3" s="7" t="s">
        <v>5391</v>
      </c>
      <c r="GIU3" s="7" t="s">
        <v>5392</v>
      </c>
      <c r="GIV3" s="7" t="s">
        <v>5393</v>
      </c>
      <c r="GIW3" s="7" t="s">
        <v>5394</v>
      </c>
      <c r="GIX3" s="7" t="s">
        <v>5395</v>
      </c>
      <c r="GIY3" s="7" t="s">
        <v>5396</v>
      </c>
      <c r="GIZ3" s="7" t="s">
        <v>5397</v>
      </c>
      <c r="GJA3" s="7" t="s">
        <v>5398</v>
      </c>
      <c r="GJB3" s="7" t="s">
        <v>5399</v>
      </c>
      <c r="GJC3" s="7" t="s">
        <v>5400</v>
      </c>
      <c r="GJD3" s="7" t="s">
        <v>5401</v>
      </c>
      <c r="GJE3" s="7" t="s">
        <v>5402</v>
      </c>
      <c r="GJF3" s="7" t="s">
        <v>5403</v>
      </c>
      <c r="GJG3" s="7" t="s">
        <v>5404</v>
      </c>
      <c r="GJH3" s="7" t="s">
        <v>5405</v>
      </c>
      <c r="GJI3" s="7" t="s">
        <v>5406</v>
      </c>
      <c r="GJJ3" s="7" t="s">
        <v>5407</v>
      </c>
      <c r="GJK3" s="7" t="s">
        <v>5408</v>
      </c>
      <c r="GJL3" s="7" t="s">
        <v>5409</v>
      </c>
      <c r="GJM3" s="7" t="s">
        <v>5410</v>
      </c>
      <c r="GJN3" s="7" t="s">
        <v>5411</v>
      </c>
      <c r="GJO3" s="7" t="s">
        <v>5412</v>
      </c>
      <c r="GJP3" s="7" t="s">
        <v>5413</v>
      </c>
      <c r="GJQ3" s="7" t="s">
        <v>5414</v>
      </c>
      <c r="GJR3" s="7" t="s">
        <v>5415</v>
      </c>
      <c r="GJS3" s="7" t="s">
        <v>5416</v>
      </c>
      <c r="GJT3" s="7" t="s">
        <v>5417</v>
      </c>
      <c r="GJU3" s="7" t="s">
        <v>5418</v>
      </c>
      <c r="GJV3" s="7" t="s">
        <v>5419</v>
      </c>
      <c r="GJW3" s="7" t="s">
        <v>5420</v>
      </c>
      <c r="GJX3" s="7" t="s">
        <v>5421</v>
      </c>
      <c r="GJY3" s="7" t="s">
        <v>5422</v>
      </c>
      <c r="GJZ3" s="7" t="s">
        <v>5423</v>
      </c>
      <c r="GKA3" s="7" t="s">
        <v>5424</v>
      </c>
      <c r="GKB3" s="7" t="s">
        <v>5425</v>
      </c>
      <c r="GKC3" s="7" t="s">
        <v>5426</v>
      </c>
      <c r="GKD3" s="7" t="s">
        <v>5427</v>
      </c>
      <c r="GKE3" s="7" t="s">
        <v>5428</v>
      </c>
      <c r="GKF3" s="7" t="s">
        <v>5429</v>
      </c>
      <c r="GKG3" s="7" t="s">
        <v>5430</v>
      </c>
      <c r="GKH3" s="7" t="s">
        <v>5431</v>
      </c>
      <c r="GKI3" s="7" t="s">
        <v>5432</v>
      </c>
      <c r="GKJ3" s="7" t="s">
        <v>5433</v>
      </c>
      <c r="GKK3" s="7" t="s">
        <v>5434</v>
      </c>
      <c r="GKL3" s="7" t="s">
        <v>5435</v>
      </c>
      <c r="GKM3" s="7" t="s">
        <v>5436</v>
      </c>
      <c r="GKN3" s="7" t="s">
        <v>5437</v>
      </c>
      <c r="GKO3" s="7" t="s">
        <v>5438</v>
      </c>
      <c r="GKP3" s="7" t="s">
        <v>5439</v>
      </c>
      <c r="GKQ3" s="7" t="s">
        <v>5440</v>
      </c>
      <c r="GKR3" s="7" t="s">
        <v>5441</v>
      </c>
      <c r="GKS3" s="7" t="s">
        <v>5442</v>
      </c>
      <c r="GKT3" s="7" t="s">
        <v>5443</v>
      </c>
      <c r="GKU3" s="7" t="s">
        <v>5444</v>
      </c>
      <c r="GKV3" s="7" t="s">
        <v>5445</v>
      </c>
      <c r="GKW3" s="7" t="s">
        <v>5446</v>
      </c>
      <c r="GKX3" s="7" t="s">
        <v>5447</v>
      </c>
      <c r="GKY3" s="7" t="s">
        <v>5448</v>
      </c>
      <c r="GKZ3" s="7" t="s">
        <v>5449</v>
      </c>
      <c r="GLA3" s="7" t="s">
        <v>5450</v>
      </c>
      <c r="GLB3" s="7" t="s">
        <v>5451</v>
      </c>
      <c r="GLC3" s="7" t="s">
        <v>5452</v>
      </c>
      <c r="GLD3" s="7" t="s">
        <v>5453</v>
      </c>
      <c r="GLE3" s="7" t="s">
        <v>5454</v>
      </c>
      <c r="GLF3" s="7" t="s">
        <v>5455</v>
      </c>
      <c r="GLG3" s="7" t="s">
        <v>5456</v>
      </c>
      <c r="GLH3" s="7" t="s">
        <v>5457</v>
      </c>
      <c r="GLI3" s="7" t="s">
        <v>5458</v>
      </c>
      <c r="GLJ3" s="7" t="s">
        <v>5459</v>
      </c>
      <c r="GLK3" s="7" t="s">
        <v>5460</v>
      </c>
      <c r="GLL3" s="7" t="s">
        <v>5461</v>
      </c>
      <c r="GLM3" s="7" t="s">
        <v>5462</v>
      </c>
      <c r="GLN3" s="7" t="s">
        <v>5463</v>
      </c>
      <c r="GLO3" s="7" t="s">
        <v>5464</v>
      </c>
      <c r="GLP3" s="7" t="s">
        <v>5465</v>
      </c>
      <c r="GLQ3" s="7" t="s">
        <v>5466</v>
      </c>
      <c r="GLR3" s="7" t="s">
        <v>5467</v>
      </c>
      <c r="GLS3" s="7" t="s">
        <v>5468</v>
      </c>
      <c r="GLT3" s="7" t="s">
        <v>5469</v>
      </c>
      <c r="GLU3" s="7" t="s">
        <v>5470</v>
      </c>
      <c r="GLV3" s="7" t="s">
        <v>5471</v>
      </c>
      <c r="GLW3" s="7" t="s">
        <v>5472</v>
      </c>
      <c r="GLX3" s="7" t="s">
        <v>5473</v>
      </c>
      <c r="GLY3" s="7" t="s">
        <v>5474</v>
      </c>
      <c r="GLZ3" s="7" t="s">
        <v>5475</v>
      </c>
      <c r="GMA3" s="7" t="s">
        <v>5476</v>
      </c>
      <c r="GMB3" s="7" t="s">
        <v>5477</v>
      </c>
      <c r="GMC3" s="7" t="s">
        <v>5478</v>
      </c>
      <c r="GMD3" s="7" t="s">
        <v>5479</v>
      </c>
      <c r="GME3" s="7" t="s">
        <v>5480</v>
      </c>
      <c r="GMF3" s="7" t="s">
        <v>5481</v>
      </c>
      <c r="GMG3" s="7" t="s">
        <v>5482</v>
      </c>
      <c r="GMH3" s="7" t="s">
        <v>5483</v>
      </c>
      <c r="GMI3" s="7" t="s">
        <v>5484</v>
      </c>
      <c r="GMJ3" s="7" t="s">
        <v>5485</v>
      </c>
      <c r="GMK3" s="7" t="s">
        <v>5486</v>
      </c>
      <c r="GML3" s="7" t="s">
        <v>5487</v>
      </c>
      <c r="GMM3" s="7" t="s">
        <v>5488</v>
      </c>
      <c r="GMN3" s="7" t="s">
        <v>5489</v>
      </c>
      <c r="GMO3" s="7" t="s">
        <v>5490</v>
      </c>
      <c r="GMP3" s="7" t="s">
        <v>5491</v>
      </c>
      <c r="GMQ3" s="7" t="s">
        <v>5492</v>
      </c>
      <c r="GMR3" s="7" t="s">
        <v>5493</v>
      </c>
      <c r="GMS3" s="7" t="s">
        <v>5494</v>
      </c>
      <c r="GMT3" s="7" t="s">
        <v>5495</v>
      </c>
      <c r="GMU3" s="7" t="s">
        <v>5496</v>
      </c>
      <c r="GMV3" s="7" t="s">
        <v>5497</v>
      </c>
      <c r="GMW3" s="7" t="s">
        <v>5498</v>
      </c>
      <c r="GMX3" s="7" t="s">
        <v>5499</v>
      </c>
      <c r="GMY3" s="7" t="s">
        <v>5500</v>
      </c>
      <c r="GMZ3" s="7" t="s">
        <v>5501</v>
      </c>
      <c r="GNA3" s="7" t="s">
        <v>5502</v>
      </c>
      <c r="GNB3" s="7" t="s">
        <v>5503</v>
      </c>
      <c r="GNC3" s="7" t="s">
        <v>5504</v>
      </c>
      <c r="GND3" s="7" t="s">
        <v>5505</v>
      </c>
      <c r="GNE3" s="7" t="s">
        <v>5506</v>
      </c>
      <c r="GNF3" s="7" t="s">
        <v>5507</v>
      </c>
      <c r="GNG3" s="7" t="s">
        <v>5508</v>
      </c>
      <c r="GNH3" s="7" t="s">
        <v>5509</v>
      </c>
      <c r="GNI3" s="7" t="s">
        <v>5510</v>
      </c>
      <c r="GNJ3" s="7" t="s">
        <v>5511</v>
      </c>
      <c r="GNK3" s="7" t="s">
        <v>5512</v>
      </c>
      <c r="GNL3" s="7" t="s">
        <v>5513</v>
      </c>
      <c r="GNM3" s="7" t="s">
        <v>5514</v>
      </c>
      <c r="GNN3" s="7" t="s">
        <v>5515</v>
      </c>
      <c r="GNO3" s="7" t="s">
        <v>5516</v>
      </c>
      <c r="GNP3" s="7" t="s">
        <v>5517</v>
      </c>
      <c r="GNQ3" s="7" t="s">
        <v>5518</v>
      </c>
      <c r="GNR3" s="7" t="s">
        <v>5519</v>
      </c>
      <c r="GNS3" s="7" t="s">
        <v>5520</v>
      </c>
      <c r="GNT3" s="7" t="s">
        <v>5521</v>
      </c>
      <c r="GNU3" s="7" t="s">
        <v>5522</v>
      </c>
      <c r="GNV3" s="7" t="s">
        <v>5523</v>
      </c>
      <c r="GNW3" s="7" t="s">
        <v>5524</v>
      </c>
      <c r="GNX3" s="7" t="s">
        <v>5525</v>
      </c>
      <c r="GNY3" s="7" t="s">
        <v>5526</v>
      </c>
      <c r="GNZ3" s="7" t="s">
        <v>5527</v>
      </c>
      <c r="GOA3" s="7" t="s">
        <v>5528</v>
      </c>
      <c r="GOB3" s="7" t="s">
        <v>5529</v>
      </c>
      <c r="GOC3" s="7" t="s">
        <v>5530</v>
      </c>
      <c r="GOD3" s="7" t="s">
        <v>5531</v>
      </c>
      <c r="GOE3" s="7" t="s">
        <v>5532</v>
      </c>
      <c r="GOF3" s="7" t="s">
        <v>5533</v>
      </c>
      <c r="GOG3" s="7" t="s">
        <v>5534</v>
      </c>
      <c r="GOH3" s="7" t="s">
        <v>5535</v>
      </c>
      <c r="GOI3" s="7" t="s">
        <v>5536</v>
      </c>
      <c r="GOJ3" s="7" t="s">
        <v>5537</v>
      </c>
      <c r="GOK3" s="7" t="s">
        <v>5538</v>
      </c>
      <c r="GOL3" s="7" t="s">
        <v>5539</v>
      </c>
      <c r="GOM3" s="7" t="s">
        <v>5540</v>
      </c>
      <c r="GON3" s="7" t="s">
        <v>5541</v>
      </c>
      <c r="GOO3" s="7" t="s">
        <v>5542</v>
      </c>
      <c r="GOP3" s="7" t="s">
        <v>5543</v>
      </c>
      <c r="GOQ3" s="7" t="s">
        <v>5544</v>
      </c>
      <c r="GOR3" s="7" t="s">
        <v>5545</v>
      </c>
      <c r="GOS3" s="7" t="s">
        <v>5546</v>
      </c>
      <c r="GOT3" s="7" t="s">
        <v>5547</v>
      </c>
      <c r="GOU3" s="7" t="s">
        <v>5548</v>
      </c>
      <c r="GOV3" s="7" t="s">
        <v>5549</v>
      </c>
      <c r="GOW3" s="7" t="s">
        <v>5550</v>
      </c>
      <c r="GOX3" s="7" t="s">
        <v>5551</v>
      </c>
      <c r="GOY3" s="7" t="s">
        <v>5552</v>
      </c>
      <c r="GOZ3" s="7" t="s">
        <v>5553</v>
      </c>
      <c r="GPA3" s="7" t="s">
        <v>5554</v>
      </c>
      <c r="GPB3" s="7" t="s">
        <v>5555</v>
      </c>
      <c r="GPC3" s="7" t="s">
        <v>5556</v>
      </c>
      <c r="GPD3" s="7" t="s">
        <v>5557</v>
      </c>
      <c r="GPE3" s="7" t="s">
        <v>5558</v>
      </c>
      <c r="GPF3" s="7" t="s">
        <v>5559</v>
      </c>
      <c r="GPG3" s="7" t="s">
        <v>5560</v>
      </c>
      <c r="GPH3" s="7" t="s">
        <v>5561</v>
      </c>
      <c r="GPI3" s="7" t="s">
        <v>5562</v>
      </c>
      <c r="GPJ3" s="7" t="s">
        <v>5563</v>
      </c>
      <c r="GPK3" s="7" t="s">
        <v>5564</v>
      </c>
      <c r="GPL3" s="7" t="s">
        <v>5565</v>
      </c>
      <c r="GPM3" s="7" t="s">
        <v>5566</v>
      </c>
      <c r="GPN3" s="7" t="s">
        <v>5567</v>
      </c>
      <c r="GPO3" s="7" t="s">
        <v>5568</v>
      </c>
      <c r="GPP3" s="7" t="s">
        <v>5569</v>
      </c>
      <c r="GPQ3" s="7" t="s">
        <v>5570</v>
      </c>
      <c r="GPR3" s="7" t="s">
        <v>5571</v>
      </c>
      <c r="GPS3" s="7" t="s">
        <v>5572</v>
      </c>
      <c r="GPT3" s="7" t="s">
        <v>5573</v>
      </c>
      <c r="GPU3" s="7" t="s">
        <v>5574</v>
      </c>
      <c r="GPV3" s="7" t="s">
        <v>5575</v>
      </c>
      <c r="GPW3" s="7" t="s">
        <v>5576</v>
      </c>
      <c r="GPX3" s="7" t="s">
        <v>5577</v>
      </c>
      <c r="GPY3" s="7" t="s">
        <v>5578</v>
      </c>
      <c r="GPZ3" s="7" t="s">
        <v>5579</v>
      </c>
      <c r="GQA3" s="7" t="s">
        <v>5580</v>
      </c>
      <c r="GQB3" s="7" t="s">
        <v>5581</v>
      </c>
      <c r="GQC3" s="7" t="s">
        <v>5582</v>
      </c>
      <c r="GQD3" s="7" t="s">
        <v>5583</v>
      </c>
      <c r="GQE3" s="7" t="s">
        <v>5584</v>
      </c>
      <c r="GQF3" s="7" t="s">
        <v>5585</v>
      </c>
      <c r="GQG3" s="7" t="s">
        <v>5586</v>
      </c>
      <c r="GQH3" s="7" t="s">
        <v>5587</v>
      </c>
      <c r="GQI3" s="7" t="s">
        <v>5588</v>
      </c>
      <c r="GQJ3" s="7" t="s">
        <v>5589</v>
      </c>
      <c r="GQK3" s="7" t="s">
        <v>5590</v>
      </c>
      <c r="GQL3" s="7" t="s">
        <v>5591</v>
      </c>
      <c r="GQM3" s="7" t="s">
        <v>5592</v>
      </c>
      <c r="GQN3" s="7" t="s">
        <v>5593</v>
      </c>
      <c r="GQO3" s="7" t="s">
        <v>5594</v>
      </c>
      <c r="GQP3" s="7" t="s">
        <v>5595</v>
      </c>
      <c r="GQQ3" s="7" t="s">
        <v>5596</v>
      </c>
      <c r="GQR3" s="7" t="s">
        <v>5597</v>
      </c>
      <c r="GQS3" s="7" t="s">
        <v>5598</v>
      </c>
      <c r="GQT3" s="7" t="s">
        <v>5599</v>
      </c>
      <c r="GQU3" s="7" t="s">
        <v>5600</v>
      </c>
      <c r="GQV3" s="7" t="s">
        <v>5601</v>
      </c>
      <c r="GQW3" s="7" t="s">
        <v>5602</v>
      </c>
      <c r="GQX3" s="7" t="s">
        <v>5603</v>
      </c>
      <c r="GQY3" s="7" t="s">
        <v>5604</v>
      </c>
      <c r="GQZ3" s="7" t="s">
        <v>5605</v>
      </c>
      <c r="GRA3" s="7" t="s">
        <v>5606</v>
      </c>
      <c r="GRB3" s="7" t="s">
        <v>5607</v>
      </c>
      <c r="GRC3" s="7" t="s">
        <v>5608</v>
      </c>
      <c r="GRD3" s="7" t="s">
        <v>5609</v>
      </c>
      <c r="GRE3" s="7" t="s">
        <v>5610</v>
      </c>
      <c r="GRF3" s="7" t="s">
        <v>5611</v>
      </c>
      <c r="GRG3" s="7" t="s">
        <v>5612</v>
      </c>
      <c r="GRH3" s="7" t="s">
        <v>5613</v>
      </c>
      <c r="GRI3" s="7" t="s">
        <v>5614</v>
      </c>
      <c r="GRJ3" s="7" t="s">
        <v>5615</v>
      </c>
      <c r="GRK3" s="7" t="s">
        <v>5616</v>
      </c>
      <c r="GRL3" s="7" t="s">
        <v>5617</v>
      </c>
      <c r="GRM3" s="7" t="s">
        <v>5618</v>
      </c>
      <c r="GRN3" s="7" t="s">
        <v>5619</v>
      </c>
      <c r="GRO3" s="7" t="s">
        <v>5620</v>
      </c>
      <c r="GRP3" s="7" t="s">
        <v>5621</v>
      </c>
      <c r="GRQ3" s="7" t="s">
        <v>5622</v>
      </c>
      <c r="GRR3" s="7" t="s">
        <v>5623</v>
      </c>
      <c r="GRS3" s="7" t="s">
        <v>5624</v>
      </c>
      <c r="GRT3" s="7" t="s">
        <v>5625</v>
      </c>
      <c r="GRU3" s="7" t="s">
        <v>5626</v>
      </c>
      <c r="GRV3" s="7" t="s">
        <v>5627</v>
      </c>
      <c r="GRW3" s="7" t="s">
        <v>5628</v>
      </c>
      <c r="GRX3" s="7" t="s">
        <v>5629</v>
      </c>
      <c r="GRY3" s="7" t="s">
        <v>5630</v>
      </c>
      <c r="GRZ3" s="7" t="s">
        <v>5631</v>
      </c>
      <c r="GSA3" s="7" t="s">
        <v>5632</v>
      </c>
      <c r="GSB3" s="7" t="s">
        <v>5633</v>
      </c>
      <c r="GSC3" s="7" t="s">
        <v>5634</v>
      </c>
      <c r="GSD3" s="7" t="s">
        <v>5635</v>
      </c>
      <c r="GSE3" s="7" t="s">
        <v>5636</v>
      </c>
      <c r="GSF3" s="7" t="s">
        <v>5637</v>
      </c>
      <c r="GSG3" s="7" t="s">
        <v>5638</v>
      </c>
      <c r="GSH3" s="7" t="s">
        <v>5639</v>
      </c>
      <c r="GSI3" s="7" t="s">
        <v>5640</v>
      </c>
      <c r="GSJ3" s="7" t="s">
        <v>5641</v>
      </c>
      <c r="GSK3" s="7" t="s">
        <v>5642</v>
      </c>
      <c r="GSL3" s="7" t="s">
        <v>5643</v>
      </c>
      <c r="GSM3" s="7" t="s">
        <v>5644</v>
      </c>
      <c r="GSN3" s="7" t="s">
        <v>5645</v>
      </c>
      <c r="GSO3" s="7" t="s">
        <v>5646</v>
      </c>
      <c r="GSP3" s="7" t="s">
        <v>5647</v>
      </c>
      <c r="GSQ3" s="7" t="s">
        <v>5648</v>
      </c>
      <c r="GSR3" s="7" t="s">
        <v>5649</v>
      </c>
      <c r="GSS3" s="7" t="s">
        <v>5650</v>
      </c>
      <c r="GST3" s="7" t="s">
        <v>5651</v>
      </c>
      <c r="GSU3" s="7" t="s">
        <v>5652</v>
      </c>
      <c r="GSV3" s="7" t="s">
        <v>5653</v>
      </c>
      <c r="GSW3" s="7" t="s">
        <v>5654</v>
      </c>
      <c r="GSX3" s="7" t="s">
        <v>5655</v>
      </c>
      <c r="GSY3" s="7" t="s">
        <v>5656</v>
      </c>
      <c r="GSZ3" s="7" t="s">
        <v>5657</v>
      </c>
      <c r="GTA3" s="7" t="s">
        <v>5658</v>
      </c>
      <c r="GTB3" s="7" t="s">
        <v>5659</v>
      </c>
      <c r="GTC3" s="7" t="s">
        <v>5660</v>
      </c>
      <c r="GTD3" s="7" t="s">
        <v>5661</v>
      </c>
      <c r="GTE3" s="7" t="s">
        <v>5662</v>
      </c>
      <c r="GTF3" s="7" t="s">
        <v>5663</v>
      </c>
      <c r="GTG3" s="7" t="s">
        <v>5664</v>
      </c>
      <c r="GTH3" s="7" t="s">
        <v>5665</v>
      </c>
      <c r="GTI3" s="7" t="s">
        <v>5666</v>
      </c>
      <c r="GTJ3" s="7" t="s">
        <v>5667</v>
      </c>
      <c r="GTK3" s="7" t="s">
        <v>5668</v>
      </c>
      <c r="GTL3" s="7" t="s">
        <v>5669</v>
      </c>
      <c r="GTM3" s="7" t="s">
        <v>5670</v>
      </c>
      <c r="GTN3" s="7" t="s">
        <v>5671</v>
      </c>
      <c r="GTO3" s="7" t="s">
        <v>5672</v>
      </c>
      <c r="GTP3" s="7" t="s">
        <v>5673</v>
      </c>
      <c r="GTQ3" s="7" t="s">
        <v>5674</v>
      </c>
      <c r="GTR3" s="7" t="s">
        <v>5675</v>
      </c>
      <c r="GTS3" s="7" t="s">
        <v>5676</v>
      </c>
      <c r="GTT3" s="7" t="s">
        <v>5677</v>
      </c>
      <c r="GTU3" s="7" t="s">
        <v>5678</v>
      </c>
      <c r="GTV3" s="7" t="s">
        <v>5679</v>
      </c>
      <c r="GTW3" s="7" t="s">
        <v>5680</v>
      </c>
      <c r="GTX3" s="7" t="s">
        <v>5681</v>
      </c>
      <c r="GTY3" s="7" t="s">
        <v>5682</v>
      </c>
      <c r="GTZ3" s="7" t="s">
        <v>5683</v>
      </c>
      <c r="GUA3" s="7" t="s">
        <v>5684</v>
      </c>
      <c r="GUB3" s="7" t="s">
        <v>5685</v>
      </c>
      <c r="GUC3" s="7" t="s">
        <v>5686</v>
      </c>
      <c r="GUD3" s="7" t="s">
        <v>5687</v>
      </c>
      <c r="GUE3" s="7" t="s">
        <v>5688</v>
      </c>
      <c r="GUF3" s="7" t="s">
        <v>5689</v>
      </c>
      <c r="GUG3" s="7" t="s">
        <v>5690</v>
      </c>
      <c r="GUH3" s="7" t="s">
        <v>5691</v>
      </c>
      <c r="GUI3" s="7" t="s">
        <v>5692</v>
      </c>
      <c r="GUJ3" s="7" t="s">
        <v>5693</v>
      </c>
      <c r="GUK3" s="7" t="s">
        <v>5694</v>
      </c>
      <c r="GUL3" s="7" t="s">
        <v>5695</v>
      </c>
      <c r="GUM3" s="7" t="s">
        <v>5696</v>
      </c>
      <c r="GUN3" s="7" t="s">
        <v>5697</v>
      </c>
      <c r="GUO3" s="7" t="s">
        <v>5698</v>
      </c>
      <c r="GUP3" s="7" t="s">
        <v>5699</v>
      </c>
      <c r="GUQ3" s="7" t="s">
        <v>5700</v>
      </c>
      <c r="GUR3" s="7" t="s">
        <v>5701</v>
      </c>
      <c r="GUS3" s="7" t="s">
        <v>5702</v>
      </c>
      <c r="GUT3" s="7" t="s">
        <v>5703</v>
      </c>
      <c r="GUU3" s="7" t="s">
        <v>5704</v>
      </c>
      <c r="GUV3" s="7" t="s">
        <v>5705</v>
      </c>
      <c r="GUW3" s="7" t="s">
        <v>5706</v>
      </c>
      <c r="GUX3" s="7" t="s">
        <v>5707</v>
      </c>
      <c r="GUY3" s="7" t="s">
        <v>5708</v>
      </c>
      <c r="GUZ3" s="7" t="s">
        <v>5709</v>
      </c>
      <c r="GVA3" s="7" t="s">
        <v>5710</v>
      </c>
      <c r="GVB3" s="7" t="s">
        <v>5711</v>
      </c>
      <c r="GVC3" s="7" t="s">
        <v>5712</v>
      </c>
      <c r="GVD3" s="7" t="s">
        <v>5713</v>
      </c>
      <c r="GVE3" s="7" t="s">
        <v>5714</v>
      </c>
      <c r="GVF3" s="7" t="s">
        <v>5715</v>
      </c>
      <c r="GVG3" s="7" t="s">
        <v>5716</v>
      </c>
      <c r="GVH3" s="7" t="s">
        <v>5717</v>
      </c>
      <c r="GVI3" s="7" t="s">
        <v>5718</v>
      </c>
      <c r="GVJ3" s="7" t="s">
        <v>5719</v>
      </c>
      <c r="GVK3" s="7" t="s">
        <v>5720</v>
      </c>
      <c r="GVL3" s="7" t="s">
        <v>5721</v>
      </c>
      <c r="GVM3" s="7" t="s">
        <v>5722</v>
      </c>
      <c r="GVN3" s="7" t="s">
        <v>5723</v>
      </c>
      <c r="GVO3" s="7" t="s">
        <v>5724</v>
      </c>
      <c r="GVP3" s="7" t="s">
        <v>5725</v>
      </c>
      <c r="GVQ3" s="7" t="s">
        <v>5726</v>
      </c>
      <c r="GVR3" s="7" t="s">
        <v>5727</v>
      </c>
      <c r="GVS3" s="7" t="s">
        <v>5728</v>
      </c>
      <c r="GVT3" s="7" t="s">
        <v>5729</v>
      </c>
      <c r="GVU3" s="7" t="s">
        <v>5730</v>
      </c>
      <c r="GVV3" s="7" t="s">
        <v>5731</v>
      </c>
      <c r="GVW3" s="7" t="s">
        <v>5732</v>
      </c>
      <c r="GVX3" s="7" t="s">
        <v>5733</v>
      </c>
      <c r="GVY3" s="7" t="s">
        <v>5734</v>
      </c>
      <c r="GVZ3" s="7" t="s">
        <v>5735</v>
      </c>
      <c r="GWA3" s="7" t="s">
        <v>5736</v>
      </c>
      <c r="GWB3" s="7" t="s">
        <v>5737</v>
      </c>
      <c r="GWC3" s="7" t="s">
        <v>5738</v>
      </c>
      <c r="GWD3" s="7" t="s">
        <v>5739</v>
      </c>
      <c r="GWE3" s="7" t="s">
        <v>5740</v>
      </c>
      <c r="GWF3" s="7" t="s">
        <v>5741</v>
      </c>
      <c r="GWG3" s="7" t="s">
        <v>5742</v>
      </c>
      <c r="GWH3" s="7" t="s">
        <v>5743</v>
      </c>
      <c r="GWI3" s="7" t="s">
        <v>5744</v>
      </c>
      <c r="GWJ3" s="7" t="s">
        <v>5745</v>
      </c>
      <c r="GWK3" s="7" t="s">
        <v>5746</v>
      </c>
      <c r="GWL3" s="7" t="s">
        <v>5747</v>
      </c>
      <c r="GWM3" s="7" t="s">
        <v>5748</v>
      </c>
      <c r="GWN3" s="7" t="s">
        <v>5749</v>
      </c>
      <c r="GWO3" s="7" t="s">
        <v>5750</v>
      </c>
      <c r="GWP3" s="7" t="s">
        <v>5751</v>
      </c>
      <c r="GWQ3" s="7" t="s">
        <v>5752</v>
      </c>
      <c r="GWR3" s="7" t="s">
        <v>5753</v>
      </c>
      <c r="GWS3" s="7" t="s">
        <v>5754</v>
      </c>
      <c r="GWT3" s="7" t="s">
        <v>5755</v>
      </c>
      <c r="GWU3" s="7" t="s">
        <v>5756</v>
      </c>
      <c r="GWV3" s="7" t="s">
        <v>5757</v>
      </c>
      <c r="GWW3" s="7" t="s">
        <v>5758</v>
      </c>
      <c r="GWX3" s="7" t="s">
        <v>5759</v>
      </c>
      <c r="GWY3" s="7" t="s">
        <v>5760</v>
      </c>
      <c r="GWZ3" s="7" t="s">
        <v>5761</v>
      </c>
      <c r="GXA3" s="7" t="s">
        <v>5762</v>
      </c>
      <c r="GXB3" s="7" t="s">
        <v>5763</v>
      </c>
      <c r="GXC3" s="7" t="s">
        <v>5764</v>
      </c>
      <c r="GXD3" s="7" t="s">
        <v>5765</v>
      </c>
      <c r="GXE3" s="7" t="s">
        <v>5766</v>
      </c>
      <c r="GXF3" s="7" t="s">
        <v>5767</v>
      </c>
      <c r="GXG3" s="7" t="s">
        <v>5768</v>
      </c>
      <c r="GXH3" s="7" t="s">
        <v>5769</v>
      </c>
      <c r="GXI3" s="7" t="s">
        <v>5770</v>
      </c>
      <c r="GXJ3" s="7" t="s">
        <v>5771</v>
      </c>
      <c r="GXK3" s="7" t="s">
        <v>5772</v>
      </c>
      <c r="GXL3" s="7" t="s">
        <v>5773</v>
      </c>
      <c r="GXM3" s="7" t="s">
        <v>5774</v>
      </c>
      <c r="GXN3" s="7" t="s">
        <v>5775</v>
      </c>
      <c r="GXO3" s="7" t="s">
        <v>5776</v>
      </c>
      <c r="GXP3" s="7" t="s">
        <v>5777</v>
      </c>
      <c r="GXQ3" s="7" t="s">
        <v>5778</v>
      </c>
      <c r="GXR3" s="7" t="s">
        <v>5779</v>
      </c>
      <c r="GXS3" s="7" t="s">
        <v>5780</v>
      </c>
      <c r="GXT3" s="7" t="s">
        <v>5781</v>
      </c>
      <c r="GXU3" s="7" t="s">
        <v>5782</v>
      </c>
      <c r="GXV3" s="7" t="s">
        <v>5783</v>
      </c>
      <c r="GXW3" s="7" t="s">
        <v>5784</v>
      </c>
      <c r="GXX3" s="7" t="s">
        <v>5785</v>
      </c>
      <c r="GXY3" s="7" t="s">
        <v>5786</v>
      </c>
      <c r="GXZ3" s="7" t="s">
        <v>5787</v>
      </c>
      <c r="GYA3" s="7" t="s">
        <v>5788</v>
      </c>
      <c r="GYB3" s="7" t="s">
        <v>5789</v>
      </c>
      <c r="GYC3" s="7" t="s">
        <v>5790</v>
      </c>
      <c r="GYD3" s="7" t="s">
        <v>5791</v>
      </c>
      <c r="GYE3" s="7" t="s">
        <v>5792</v>
      </c>
      <c r="GYF3" s="7" t="s">
        <v>5793</v>
      </c>
      <c r="GYG3" s="7" t="s">
        <v>5794</v>
      </c>
      <c r="GYH3" s="7" t="s">
        <v>5795</v>
      </c>
      <c r="GYI3" s="7" t="s">
        <v>5796</v>
      </c>
      <c r="GYJ3" s="7" t="s">
        <v>5797</v>
      </c>
      <c r="GYK3" s="7" t="s">
        <v>5798</v>
      </c>
      <c r="GYL3" s="7" t="s">
        <v>5799</v>
      </c>
      <c r="GYM3" s="7" t="s">
        <v>5800</v>
      </c>
      <c r="GYN3" s="7" t="s">
        <v>5801</v>
      </c>
      <c r="GYO3" s="7" t="s">
        <v>5802</v>
      </c>
      <c r="GYP3" s="7" t="s">
        <v>5803</v>
      </c>
      <c r="GYQ3" s="7" t="s">
        <v>5804</v>
      </c>
      <c r="GYR3" s="7" t="s">
        <v>5805</v>
      </c>
      <c r="GYS3" s="7" t="s">
        <v>5806</v>
      </c>
      <c r="GYT3" s="7" t="s">
        <v>5807</v>
      </c>
      <c r="GYU3" s="7" t="s">
        <v>5808</v>
      </c>
      <c r="GYV3" s="7" t="s">
        <v>5809</v>
      </c>
      <c r="GYW3" s="7" t="s">
        <v>5810</v>
      </c>
      <c r="GYX3" s="7" t="s">
        <v>5811</v>
      </c>
      <c r="GYY3" s="7" t="s">
        <v>5812</v>
      </c>
      <c r="GYZ3" s="7" t="s">
        <v>5813</v>
      </c>
      <c r="GZA3" s="7" t="s">
        <v>5814</v>
      </c>
      <c r="GZB3" s="7" t="s">
        <v>5815</v>
      </c>
      <c r="GZC3" s="7" t="s">
        <v>5816</v>
      </c>
      <c r="GZD3" s="7" t="s">
        <v>5817</v>
      </c>
      <c r="GZE3" s="7" t="s">
        <v>5818</v>
      </c>
      <c r="GZF3" s="7" t="s">
        <v>5819</v>
      </c>
      <c r="GZG3" s="7" t="s">
        <v>5820</v>
      </c>
      <c r="GZH3" s="7" t="s">
        <v>5821</v>
      </c>
      <c r="GZI3" s="7" t="s">
        <v>5822</v>
      </c>
      <c r="GZJ3" s="7" t="s">
        <v>5823</v>
      </c>
      <c r="GZK3" s="7" t="s">
        <v>5824</v>
      </c>
      <c r="GZL3" s="7" t="s">
        <v>5825</v>
      </c>
      <c r="GZM3" s="7" t="s">
        <v>5826</v>
      </c>
      <c r="GZN3" s="7" t="s">
        <v>5827</v>
      </c>
      <c r="GZO3" s="7" t="s">
        <v>5828</v>
      </c>
      <c r="GZP3" s="7" t="s">
        <v>5829</v>
      </c>
      <c r="GZQ3" s="7" t="s">
        <v>5830</v>
      </c>
      <c r="GZR3" s="7" t="s">
        <v>5831</v>
      </c>
      <c r="GZS3" s="7" t="s">
        <v>5832</v>
      </c>
      <c r="GZT3" s="7" t="s">
        <v>5833</v>
      </c>
      <c r="GZU3" s="7" t="s">
        <v>5834</v>
      </c>
      <c r="GZV3" s="7" t="s">
        <v>5835</v>
      </c>
      <c r="GZW3" s="7" t="s">
        <v>5836</v>
      </c>
      <c r="GZX3" s="7" t="s">
        <v>5837</v>
      </c>
      <c r="GZY3" s="7" t="s">
        <v>5838</v>
      </c>
      <c r="GZZ3" s="7" t="s">
        <v>5839</v>
      </c>
      <c r="HAA3" s="7" t="s">
        <v>5840</v>
      </c>
      <c r="HAB3" s="7" t="s">
        <v>5841</v>
      </c>
      <c r="HAC3" s="7" t="s">
        <v>5842</v>
      </c>
      <c r="HAD3" s="7" t="s">
        <v>5843</v>
      </c>
      <c r="HAE3" s="7" t="s">
        <v>5844</v>
      </c>
      <c r="HAF3" s="7" t="s">
        <v>5845</v>
      </c>
      <c r="HAG3" s="7" t="s">
        <v>5846</v>
      </c>
      <c r="HAH3" s="7" t="s">
        <v>5847</v>
      </c>
      <c r="HAI3" s="7" t="s">
        <v>5848</v>
      </c>
      <c r="HAJ3" s="7" t="s">
        <v>5849</v>
      </c>
      <c r="HAK3" s="7" t="s">
        <v>5850</v>
      </c>
      <c r="HAL3" s="7" t="s">
        <v>5851</v>
      </c>
      <c r="HAM3" s="7" t="s">
        <v>5852</v>
      </c>
      <c r="HAN3" s="7" t="s">
        <v>5853</v>
      </c>
      <c r="HAO3" s="7" t="s">
        <v>5854</v>
      </c>
      <c r="HAP3" s="7" t="s">
        <v>5855</v>
      </c>
      <c r="HAQ3" s="7" t="s">
        <v>5856</v>
      </c>
      <c r="HAR3" s="7" t="s">
        <v>5857</v>
      </c>
      <c r="HAS3" s="7" t="s">
        <v>5858</v>
      </c>
      <c r="HAT3" s="7" t="s">
        <v>5859</v>
      </c>
      <c r="HAU3" s="7" t="s">
        <v>5860</v>
      </c>
      <c r="HAV3" s="7" t="s">
        <v>5861</v>
      </c>
      <c r="HAW3" s="7" t="s">
        <v>5862</v>
      </c>
      <c r="HAX3" s="7" t="s">
        <v>5863</v>
      </c>
      <c r="HAY3" s="7" t="s">
        <v>5864</v>
      </c>
      <c r="HAZ3" s="7" t="s">
        <v>5865</v>
      </c>
      <c r="HBA3" s="7" t="s">
        <v>5866</v>
      </c>
      <c r="HBB3" s="7" t="s">
        <v>5867</v>
      </c>
      <c r="HBC3" s="7" t="s">
        <v>5868</v>
      </c>
      <c r="HBD3" s="7" t="s">
        <v>5869</v>
      </c>
      <c r="HBE3" s="7" t="s">
        <v>5870</v>
      </c>
      <c r="HBF3" s="7" t="s">
        <v>5871</v>
      </c>
      <c r="HBG3" s="7" t="s">
        <v>5872</v>
      </c>
      <c r="HBH3" s="7" t="s">
        <v>5873</v>
      </c>
      <c r="HBI3" s="7" t="s">
        <v>5874</v>
      </c>
      <c r="HBJ3" s="7" t="s">
        <v>5875</v>
      </c>
      <c r="HBK3" s="7" t="s">
        <v>5876</v>
      </c>
      <c r="HBL3" s="7" t="s">
        <v>5877</v>
      </c>
      <c r="HBM3" s="7" t="s">
        <v>5878</v>
      </c>
      <c r="HBN3" s="7" t="s">
        <v>5879</v>
      </c>
      <c r="HBO3" s="7" t="s">
        <v>5880</v>
      </c>
      <c r="HBP3" s="7" t="s">
        <v>5881</v>
      </c>
      <c r="HBQ3" s="7" t="s">
        <v>5882</v>
      </c>
      <c r="HBR3" s="7" t="s">
        <v>5883</v>
      </c>
      <c r="HBS3" s="7" t="s">
        <v>5884</v>
      </c>
      <c r="HBT3" s="7" t="s">
        <v>5885</v>
      </c>
      <c r="HBU3" s="7" t="s">
        <v>5886</v>
      </c>
      <c r="HBV3" s="7" t="s">
        <v>5887</v>
      </c>
      <c r="HBW3" s="7" t="s">
        <v>5888</v>
      </c>
      <c r="HBX3" s="7" t="s">
        <v>5889</v>
      </c>
      <c r="HBY3" s="7" t="s">
        <v>5890</v>
      </c>
      <c r="HBZ3" s="7" t="s">
        <v>5891</v>
      </c>
      <c r="HCA3" s="7" t="s">
        <v>5892</v>
      </c>
      <c r="HCB3" s="7" t="s">
        <v>5893</v>
      </c>
      <c r="HCC3" s="7" t="s">
        <v>5894</v>
      </c>
      <c r="HCD3" s="7" t="s">
        <v>5895</v>
      </c>
      <c r="HCE3" s="7" t="s">
        <v>5896</v>
      </c>
      <c r="HCF3" s="7" t="s">
        <v>5897</v>
      </c>
      <c r="HCG3" s="7" t="s">
        <v>5898</v>
      </c>
      <c r="HCH3" s="7" t="s">
        <v>5899</v>
      </c>
      <c r="HCI3" s="7" t="s">
        <v>5900</v>
      </c>
      <c r="HCJ3" s="7" t="s">
        <v>5901</v>
      </c>
      <c r="HCK3" s="7" t="s">
        <v>5902</v>
      </c>
      <c r="HCL3" s="7" t="s">
        <v>5903</v>
      </c>
      <c r="HCM3" s="7" t="s">
        <v>5904</v>
      </c>
      <c r="HCN3" s="7" t="s">
        <v>5905</v>
      </c>
      <c r="HCO3" s="7" t="s">
        <v>5906</v>
      </c>
      <c r="HCP3" s="7" t="s">
        <v>5907</v>
      </c>
      <c r="HCQ3" s="7" t="s">
        <v>5908</v>
      </c>
      <c r="HCR3" s="7" t="s">
        <v>5909</v>
      </c>
      <c r="HCS3" s="7" t="s">
        <v>5910</v>
      </c>
      <c r="HCT3" s="7" t="s">
        <v>5911</v>
      </c>
      <c r="HCU3" s="7" t="s">
        <v>5912</v>
      </c>
      <c r="HCV3" s="7" t="s">
        <v>5913</v>
      </c>
      <c r="HCW3" s="7" t="s">
        <v>5914</v>
      </c>
      <c r="HCX3" s="7" t="s">
        <v>5915</v>
      </c>
      <c r="HCY3" s="7" t="s">
        <v>5916</v>
      </c>
      <c r="HCZ3" s="7" t="s">
        <v>5917</v>
      </c>
      <c r="HDA3" s="7" t="s">
        <v>5918</v>
      </c>
      <c r="HDB3" s="7" t="s">
        <v>5919</v>
      </c>
      <c r="HDC3" s="7" t="s">
        <v>5920</v>
      </c>
      <c r="HDD3" s="7" t="s">
        <v>5921</v>
      </c>
      <c r="HDE3" s="7" t="s">
        <v>5922</v>
      </c>
      <c r="HDF3" s="7" t="s">
        <v>5923</v>
      </c>
      <c r="HDG3" s="7" t="s">
        <v>5924</v>
      </c>
      <c r="HDH3" s="7" t="s">
        <v>5925</v>
      </c>
      <c r="HDI3" s="7" t="s">
        <v>5926</v>
      </c>
      <c r="HDJ3" s="7" t="s">
        <v>5927</v>
      </c>
      <c r="HDK3" s="7" t="s">
        <v>5928</v>
      </c>
      <c r="HDL3" s="7" t="s">
        <v>5929</v>
      </c>
      <c r="HDM3" s="7" t="s">
        <v>5930</v>
      </c>
      <c r="HDN3" s="7" t="s">
        <v>5931</v>
      </c>
      <c r="HDO3" s="7" t="s">
        <v>5932</v>
      </c>
      <c r="HDP3" s="7" t="s">
        <v>5933</v>
      </c>
      <c r="HDQ3" s="7" t="s">
        <v>5934</v>
      </c>
      <c r="HDR3" s="7" t="s">
        <v>5935</v>
      </c>
      <c r="HDS3" s="7" t="s">
        <v>5936</v>
      </c>
      <c r="HDT3" s="7" t="s">
        <v>5937</v>
      </c>
      <c r="HDU3" s="7" t="s">
        <v>5938</v>
      </c>
      <c r="HDV3" s="7" t="s">
        <v>5939</v>
      </c>
      <c r="HDW3" s="7" t="s">
        <v>5940</v>
      </c>
      <c r="HDX3" s="7" t="s">
        <v>5941</v>
      </c>
      <c r="HDY3" s="7" t="s">
        <v>5942</v>
      </c>
      <c r="HDZ3" s="7" t="s">
        <v>5943</v>
      </c>
      <c r="HEA3" s="7" t="s">
        <v>5944</v>
      </c>
      <c r="HEB3" s="7" t="s">
        <v>5945</v>
      </c>
      <c r="HEC3" s="7" t="s">
        <v>5946</v>
      </c>
      <c r="HED3" s="7" t="s">
        <v>5947</v>
      </c>
      <c r="HEE3" s="7" t="s">
        <v>5948</v>
      </c>
      <c r="HEF3" s="7" t="s">
        <v>5949</v>
      </c>
      <c r="HEG3" s="7" t="s">
        <v>5950</v>
      </c>
      <c r="HEH3" s="7" t="s">
        <v>5951</v>
      </c>
      <c r="HEI3" s="7" t="s">
        <v>5952</v>
      </c>
      <c r="HEJ3" s="7" t="s">
        <v>5953</v>
      </c>
      <c r="HEK3" s="7" t="s">
        <v>5954</v>
      </c>
      <c r="HEL3" s="7" t="s">
        <v>5955</v>
      </c>
      <c r="HEM3" s="7" t="s">
        <v>5956</v>
      </c>
      <c r="HEN3" s="7" t="s">
        <v>5957</v>
      </c>
      <c r="HEO3" s="7" t="s">
        <v>5958</v>
      </c>
      <c r="HEP3" s="7" t="s">
        <v>5959</v>
      </c>
      <c r="HEQ3" s="7" t="s">
        <v>5960</v>
      </c>
      <c r="HER3" s="7" t="s">
        <v>5961</v>
      </c>
      <c r="HES3" s="7" t="s">
        <v>5962</v>
      </c>
      <c r="HET3" s="7" t="s">
        <v>5963</v>
      </c>
      <c r="HEU3" s="7" t="s">
        <v>5964</v>
      </c>
      <c r="HEV3" s="7" t="s">
        <v>5965</v>
      </c>
      <c r="HEW3" s="7" t="s">
        <v>5966</v>
      </c>
      <c r="HEX3" s="7" t="s">
        <v>5967</v>
      </c>
      <c r="HEY3" s="7" t="s">
        <v>5968</v>
      </c>
      <c r="HEZ3" s="7" t="s">
        <v>5969</v>
      </c>
      <c r="HFA3" s="7" t="s">
        <v>5970</v>
      </c>
      <c r="HFB3" s="7" t="s">
        <v>5971</v>
      </c>
      <c r="HFC3" s="7" t="s">
        <v>5972</v>
      </c>
      <c r="HFD3" s="7" t="s">
        <v>5973</v>
      </c>
      <c r="HFE3" s="7" t="s">
        <v>5974</v>
      </c>
      <c r="HFF3" s="7" t="s">
        <v>5975</v>
      </c>
      <c r="HFG3" s="7" t="s">
        <v>5976</v>
      </c>
      <c r="HFH3" s="7" t="s">
        <v>5977</v>
      </c>
      <c r="HFI3" s="7" t="s">
        <v>5978</v>
      </c>
      <c r="HFJ3" s="7" t="s">
        <v>5979</v>
      </c>
      <c r="HFK3" s="7" t="s">
        <v>5980</v>
      </c>
      <c r="HFL3" s="7" t="s">
        <v>5981</v>
      </c>
      <c r="HFM3" s="7" t="s">
        <v>5982</v>
      </c>
      <c r="HFN3" s="7" t="s">
        <v>5983</v>
      </c>
      <c r="HFO3" s="7" t="s">
        <v>5984</v>
      </c>
      <c r="HFP3" s="7" t="s">
        <v>5985</v>
      </c>
      <c r="HFQ3" s="7" t="s">
        <v>5986</v>
      </c>
      <c r="HFR3" s="7" t="s">
        <v>5987</v>
      </c>
      <c r="HFS3" s="7" t="s">
        <v>5988</v>
      </c>
      <c r="HFT3" s="7" t="s">
        <v>5989</v>
      </c>
      <c r="HFU3" s="7" t="s">
        <v>5990</v>
      </c>
      <c r="HFV3" s="7" t="s">
        <v>5991</v>
      </c>
      <c r="HFW3" s="7" t="s">
        <v>5992</v>
      </c>
      <c r="HFX3" s="7" t="s">
        <v>5993</v>
      </c>
      <c r="HFY3" s="7" t="s">
        <v>5994</v>
      </c>
      <c r="HFZ3" s="7" t="s">
        <v>5995</v>
      </c>
      <c r="HGA3" s="7" t="s">
        <v>5996</v>
      </c>
      <c r="HGB3" s="7" t="s">
        <v>5997</v>
      </c>
      <c r="HGC3" s="7" t="s">
        <v>5998</v>
      </c>
      <c r="HGD3" s="7" t="s">
        <v>5999</v>
      </c>
      <c r="HGE3" s="7" t="s">
        <v>6000</v>
      </c>
      <c r="HGF3" s="7" t="s">
        <v>6001</v>
      </c>
      <c r="HGG3" s="7" t="s">
        <v>6002</v>
      </c>
      <c r="HGH3" s="7" t="s">
        <v>6003</v>
      </c>
      <c r="HGI3" s="7" t="s">
        <v>6004</v>
      </c>
      <c r="HGJ3" s="7" t="s">
        <v>6005</v>
      </c>
      <c r="HGK3" s="7" t="s">
        <v>6006</v>
      </c>
      <c r="HGL3" s="7" t="s">
        <v>6007</v>
      </c>
      <c r="HGM3" s="7" t="s">
        <v>6008</v>
      </c>
      <c r="HGN3" s="7" t="s">
        <v>6009</v>
      </c>
      <c r="HGO3" s="7" t="s">
        <v>6010</v>
      </c>
      <c r="HGP3" s="7" t="s">
        <v>6011</v>
      </c>
      <c r="HGQ3" s="7" t="s">
        <v>6012</v>
      </c>
      <c r="HGR3" s="7" t="s">
        <v>6013</v>
      </c>
      <c r="HGS3" s="7" t="s">
        <v>6014</v>
      </c>
      <c r="HGT3" s="7" t="s">
        <v>6015</v>
      </c>
      <c r="HGU3" s="7" t="s">
        <v>6016</v>
      </c>
      <c r="HGV3" s="7" t="s">
        <v>6017</v>
      </c>
      <c r="HGW3" s="7" t="s">
        <v>6018</v>
      </c>
      <c r="HGX3" s="7" t="s">
        <v>6019</v>
      </c>
      <c r="HGY3" s="7" t="s">
        <v>6020</v>
      </c>
      <c r="HGZ3" s="7" t="s">
        <v>6021</v>
      </c>
      <c r="HHA3" s="7" t="s">
        <v>6022</v>
      </c>
      <c r="HHB3" s="7" t="s">
        <v>6023</v>
      </c>
      <c r="HHC3" s="7" t="s">
        <v>6024</v>
      </c>
      <c r="HHD3" s="7" t="s">
        <v>6025</v>
      </c>
      <c r="HHE3" s="7" t="s">
        <v>6026</v>
      </c>
      <c r="HHF3" s="7" t="s">
        <v>6027</v>
      </c>
      <c r="HHG3" s="7" t="s">
        <v>6028</v>
      </c>
      <c r="HHH3" s="7" t="s">
        <v>6029</v>
      </c>
      <c r="HHI3" s="7" t="s">
        <v>6030</v>
      </c>
      <c r="HHJ3" s="7" t="s">
        <v>6031</v>
      </c>
      <c r="HHK3" s="7" t="s">
        <v>6032</v>
      </c>
      <c r="HHL3" s="7" t="s">
        <v>6033</v>
      </c>
      <c r="HHM3" s="7" t="s">
        <v>6034</v>
      </c>
      <c r="HHN3" s="7" t="s">
        <v>6035</v>
      </c>
      <c r="HHO3" s="7" t="s">
        <v>6036</v>
      </c>
      <c r="HHP3" s="7" t="s">
        <v>6037</v>
      </c>
      <c r="HHQ3" s="7" t="s">
        <v>6038</v>
      </c>
      <c r="HHR3" s="7" t="s">
        <v>6039</v>
      </c>
      <c r="HHS3" s="7" t="s">
        <v>6040</v>
      </c>
      <c r="HHT3" s="7" t="s">
        <v>6041</v>
      </c>
      <c r="HHU3" s="7" t="s">
        <v>6042</v>
      </c>
      <c r="HHV3" s="7" t="s">
        <v>6043</v>
      </c>
      <c r="HHW3" s="7" t="s">
        <v>6044</v>
      </c>
      <c r="HHX3" s="7" t="s">
        <v>6045</v>
      </c>
      <c r="HHY3" s="7" t="s">
        <v>6046</v>
      </c>
      <c r="HHZ3" s="7" t="s">
        <v>6047</v>
      </c>
      <c r="HIA3" s="7" t="s">
        <v>6048</v>
      </c>
      <c r="HIB3" s="7" t="s">
        <v>6049</v>
      </c>
      <c r="HIC3" s="7" t="s">
        <v>6050</v>
      </c>
      <c r="HID3" s="7" t="s">
        <v>6051</v>
      </c>
      <c r="HIE3" s="7" t="s">
        <v>6052</v>
      </c>
      <c r="HIF3" s="7" t="s">
        <v>6053</v>
      </c>
      <c r="HIG3" s="7" t="s">
        <v>6054</v>
      </c>
      <c r="HIH3" s="7" t="s">
        <v>6055</v>
      </c>
      <c r="HII3" s="7" t="s">
        <v>6056</v>
      </c>
      <c r="HIJ3" s="7" t="s">
        <v>6057</v>
      </c>
      <c r="HIK3" s="7" t="s">
        <v>6058</v>
      </c>
      <c r="HIL3" s="7" t="s">
        <v>6059</v>
      </c>
      <c r="HIM3" s="7" t="s">
        <v>6060</v>
      </c>
      <c r="HIN3" s="7" t="s">
        <v>6061</v>
      </c>
      <c r="HIO3" s="7" t="s">
        <v>6062</v>
      </c>
      <c r="HIP3" s="7" t="s">
        <v>6063</v>
      </c>
      <c r="HIQ3" s="7" t="s">
        <v>6064</v>
      </c>
      <c r="HIR3" s="7" t="s">
        <v>6065</v>
      </c>
      <c r="HIS3" s="7" t="s">
        <v>6066</v>
      </c>
      <c r="HIT3" s="7" t="s">
        <v>6067</v>
      </c>
      <c r="HIU3" s="7" t="s">
        <v>6068</v>
      </c>
      <c r="HIV3" s="7" t="s">
        <v>6069</v>
      </c>
      <c r="HIW3" s="7" t="s">
        <v>6070</v>
      </c>
      <c r="HIX3" s="7" t="s">
        <v>6071</v>
      </c>
      <c r="HIY3" s="7" t="s">
        <v>6072</v>
      </c>
      <c r="HIZ3" s="7" t="s">
        <v>6073</v>
      </c>
      <c r="HJA3" s="7" t="s">
        <v>6074</v>
      </c>
      <c r="HJB3" s="7" t="s">
        <v>6075</v>
      </c>
      <c r="HJC3" s="7" t="s">
        <v>6076</v>
      </c>
      <c r="HJD3" s="7" t="s">
        <v>6077</v>
      </c>
      <c r="HJE3" s="7" t="s">
        <v>6078</v>
      </c>
      <c r="HJF3" s="7" t="s">
        <v>6079</v>
      </c>
      <c r="HJG3" s="7" t="s">
        <v>6080</v>
      </c>
      <c r="HJH3" s="7" t="s">
        <v>6081</v>
      </c>
      <c r="HJI3" s="7" t="s">
        <v>6082</v>
      </c>
      <c r="HJJ3" s="7" t="s">
        <v>6083</v>
      </c>
      <c r="HJK3" s="7" t="s">
        <v>6084</v>
      </c>
      <c r="HJL3" s="7" t="s">
        <v>6085</v>
      </c>
      <c r="HJM3" s="7" t="s">
        <v>6086</v>
      </c>
      <c r="HJN3" s="7" t="s">
        <v>6087</v>
      </c>
      <c r="HJO3" s="7" t="s">
        <v>6088</v>
      </c>
      <c r="HJP3" s="7" t="s">
        <v>6089</v>
      </c>
      <c r="HJQ3" s="7" t="s">
        <v>6090</v>
      </c>
      <c r="HJR3" s="7" t="s">
        <v>6091</v>
      </c>
      <c r="HJS3" s="7" t="s">
        <v>6092</v>
      </c>
      <c r="HJT3" s="7" t="s">
        <v>6093</v>
      </c>
      <c r="HJU3" s="7" t="s">
        <v>6094</v>
      </c>
      <c r="HJV3" s="7" t="s">
        <v>6095</v>
      </c>
      <c r="HJW3" s="7" t="s">
        <v>6096</v>
      </c>
      <c r="HJX3" s="7" t="s">
        <v>6097</v>
      </c>
      <c r="HJY3" s="7" t="s">
        <v>6098</v>
      </c>
      <c r="HJZ3" s="7" t="s">
        <v>6099</v>
      </c>
      <c r="HKA3" s="7" t="s">
        <v>6100</v>
      </c>
      <c r="HKB3" s="7" t="s">
        <v>6101</v>
      </c>
      <c r="HKC3" s="7" t="s">
        <v>6102</v>
      </c>
      <c r="HKD3" s="7" t="s">
        <v>6103</v>
      </c>
      <c r="HKE3" s="7" t="s">
        <v>6104</v>
      </c>
      <c r="HKF3" s="7" t="s">
        <v>6105</v>
      </c>
      <c r="HKG3" s="7" t="s">
        <v>6106</v>
      </c>
      <c r="HKH3" s="7" t="s">
        <v>6107</v>
      </c>
      <c r="HKI3" s="7" t="s">
        <v>6108</v>
      </c>
      <c r="HKJ3" s="7" t="s">
        <v>6109</v>
      </c>
      <c r="HKK3" s="7" t="s">
        <v>6110</v>
      </c>
      <c r="HKL3" s="7" t="s">
        <v>6111</v>
      </c>
      <c r="HKM3" s="7" t="s">
        <v>6112</v>
      </c>
      <c r="HKN3" s="7" t="s">
        <v>6113</v>
      </c>
      <c r="HKO3" s="7" t="s">
        <v>6114</v>
      </c>
      <c r="HKP3" s="7" t="s">
        <v>6115</v>
      </c>
      <c r="HKQ3" s="7" t="s">
        <v>6116</v>
      </c>
      <c r="HKR3" s="7" t="s">
        <v>6117</v>
      </c>
      <c r="HKS3" s="7" t="s">
        <v>6118</v>
      </c>
      <c r="HKT3" s="7" t="s">
        <v>6119</v>
      </c>
      <c r="HKU3" s="7" t="s">
        <v>6120</v>
      </c>
      <c r="HKV3" s="7" t="s">
        <v>6121</v>
      </c>
      <c r="HKW3" s="7" t="s">
        <v>6122</v>
      </c>
      <c r="HKX3" s="7" t="s">
        <v>6123</v>
      </c>
      <c r="HKY3" s="7" t="s">
        <v>6124</v>
      </c>
      <c r="HKZ3" s="7" t="s">
        <v>6125</v>
      </c>
      <c r="HLA3" s="7" t="s">
        <v>6126</v>
      </c>
      <c r="HLB3" s="7" t="s">
        <v>6127</v>
      </c>
      <c r="HLC3" s="7" t="s">
        <v>6128</v>
      </c>
      <c r="HLD3" s="7" t="s">
        <v>6129</v>
      </c>
      <c r="HLE3" s="7" t="s">
        <v>6130</v>
      </c>
      <c r="HLF3" s="7" t="s">
        <v>6131</v>
      </c>
      <c r="HLG3" s="7" t="s">
        <v>6132</v>
      </c>
      <c r="HLH3" s="7" t="s">
        <v>6133</v>
      </c>
      <c r="HLI3" s="7" t="s">
        <v>6134</v>
      </c>
      <c r="HLJ3" s="7" t="s">
        <v>6135</v>
      </c>
      <c r="HLK3" s="7" t="s">
        <v>6136</v>
      </c>
      <c r="HLL3" s="7" t="s">
        <v>6137</v>
      </c>
      <c r="HLM3" s="7" t="s">
        <v>6138</v>
      </c>
      <c r="HLN3" s="7" t="s">
        <v>6139</v>
      </c>
      <c r="HLO3" s="7" t="s">
        <v>6140</v>
      </c>
      <c r="HLP3" s="7" t="s">
        <v>6141</v>
      </c>
      <c r="HLQ3" s="7" t="s">
        <v>6142</v>
      </c>
      <c r="HLR3" s="7" t="s">
        <v>6143</v>
      </c>
      <c r="HLS3" s="7" t="s">
        <v>6144</v>
      </c>
      <c r="HLT3" s="7" t="s">
        <v>6145</v>
      </c>
      <c r="HLU3" s="7" t="s">
        <v>6146</v>
      </c>
      <c r="HLV3" s="7" t="s">
        <v>6147</v>
      </c>
      <c r="HLW3" s="7" t="s">
        <v>6148</v>
      </c>
      <c r="HLX3" s="7" t="s">
        <v>6149</v>
      </c>
      <c r="HLY3" s="7" t="s">
        <v>6150</v>
      </c>
      <c r="HLZ3" s="7" t="s">
        <v>6151</v>
      </c>
      <c r="HMA3" s="7" t="s">
        <v>6152</v>
      </c>
      <c r="HMB3" s="7" t="s">
        <v>6153</v>
      </c>
      <c r="HMC3" s="7" t="s">
        <v>6154</v>
      </c>
      <c r="HMD3" s="7" t="s">
        <v>6155</v>
      </c>
      <c r="HME3" s="7" t="s">
        <v>6156</v>
      </c>
      <c r="HMF3" s="7" t="s">
        <v>6157</v>
      </c>
      <c r="HMG3" s="7" t="s">
        <v>6158</v>
      </c>
      <c r="HMH3" s="7" t="s">
        <v>6159</v>
      </c>
      <c r="HMI3" s="7" t="s">
        <v>6160</v>
      </c>
      <c r="HMJ3" s="7" t="s">
        <v>6161</v>
      </c>
      <c r="HMK3" s="7" t="s">
        <v>6162</v>
      </c>
      <c r="HML3" s="7" t="s">
        <v>6163</v>
      </c>
      <c r="HMM3" s="7" t="s">
        <v>6164</v>
      </c>
      <c r="HMN3" s="7" t="s">
        <v>6165</v>
      </c>
      <c r="HMO3" s="7" t="s">
        <v>6166</v>
      </c>
      <c r="HMP3" s="7" t="s">
        <v>6167</v>
      </c>
      <c r="HMQ3" s="7" t="s">
        <v>6168</v>
      </c>
      <c r="HMR3" s="7" t="s">
        <v>6169</v>
      </c>
      <c r="HMS3" s="7" t="s">
        <v>6170</v>
      </c>
      <c r="HMT3" s="7" t="s">
        <v>6171</v>
      </c>
      <c r="HMU3" s="7" t="s">
        <v>6172</v>
      </c>
      <c r="HMV3" s="7" t="s">
        <v>6173</v>
      </c>
      <c r="HMW3" s="7" t="s">
        <v>6174</v>
      </c>
      <c r="HMX3" s="7" t="s">
        <v>6175</v>
      </c>
      <c r="HMY3" s="7" t="s">
        <v>6176</v>
      </c>
      <c r="HMZ3" s="7" t="s">
        <v>6177</v>
      </c>
      <c r="HNA3" s="7" t="s">
        <v>6178</v>
      </c>
      <c r="HNB3" s="7" t="s">
        <v>6179</v>
      </c>
      <c r="HNC3" s="7" t="s">
        <v>6180</v>
      </c>
      <c r="HND3" s="7" t="s">
        <v>6181</v>
      </c>
      <c r="HNE3" s="7" t="s">
        <v>6182</v>
      </c>
      <c r="HNF3" s="7" t="s">
        <v>6183</v>
      </c>
      <c r="HNG3" s="7" t="s">
        <v>6184</v>
      </c>
      <c r="HNH3" s="7" t="s">
        <v>6185</v>
      </c>
      <c r="HNI3" s="7" t="s">
        <v>6186</v>
      </c>
      <c r="HNJ3" s="7" t="s">
        <v>6187</v>
      </c>
      <c r="HNK3" s="7" t="s">
        <v>6188</v>
      </c>
      <c r="HNL3" s="7" t="s">
        <v>6189</v>
      </c>
      <c r="HNM3" s="7" t="s">
        <v>6190</v>
      </c>
      <c r="HNN3" s="7" t="s">
        <v>6191</v>
      </c>
      <c r="HNO3" s="7" t="s">
        <v>6192</v>
      </c>
      <c r="HNP3" s="7" t="s">
        <v>6193</v>
      </c>
      <c r="HNQ3" s="7" t="s">
        <v>6194</v>
      </c>
      <c r="HNR3" s="7" t="s">
        <v>6195</v>
      </c>
      <c r="HNS3" s="7" t="s">
        <v>6196</v>
      </c>
      <c r="HNT3" s="7" t="s">
        <v>6197</v>
      </c>
      <c r="HNU3" s="7" t="s">
        <v>6198</v>
      </c>
      <c r="HNV3" s="7" t="s">
        <v>6199</v>
      </c>
      <c r="HNW3" s="7" t="s">
        <v>6200</v>
      </c>
      <c r="HNX3" s="7" t="s">
        <v>6201</v>
      </c>
      <c r="HNY3" s="7" t="s">
        <v>6202</v>
      </c>
      <c r="HNZ3" s="7" t="s">
        <v>6203</v>
      </c>
      <c r="HOA3" s="7" t="s">
        <v>6204</v>
      </c>
      <c r="HOB3" s="7" t="s">
        <v>6205</v>
      </c>
      <c r="HOC3" s="7" t="s">
        <v>6206</v>
      </c>
      <c r="HOD3" s="7" t="s">
        <v>6207</v>
      </c>
      <c r="HOE3" s="7" t="s">
        <v>6208</v>
      </c>
      <c r="HOF3" s="7" t="s">
        <v>6209</v>
      </c>
      <c r="HOG3" s="7" t="s">
        <v>6210</v>
      </c>
      <c r="HOH3" s="7" t="s">
        <v>6211</v>
      </c>
      <c r="HOI3" s="7" t="s">
        <v>6212</v>
      </c>
      <c r="HOJ3" s="7" t="s">
        <v>6213</v>
      </c>
      <c r="HOK3" s="7" t="s">
        <v>6214</v>
      </c>
      <c r="HOL3" s="7" t="s">
        <v>6215</v>
      </c>
      <c r="HOM3" s="7" t="s">
        <v>6216</v>
      </c>
      <c r="HON3" s="7" t="s">
        <v>6217</v>
      </c>
      <c r="HOO3" s="7" t="s">
        <v>6218</v>
      </c>
      <c r="HOP3" s="7" t="s">
        <v>6219</v>
      </c>
      <c r="HOQ3" s="7" t="s">
        <v>6220</v>
      </c>
      <c r="HOR3" s="7" t="s">
        <v>6221</v>
      </c>
      <c r="HOS3" s="7" t="s">
        <v>6222</v>
      </c>
      <c r="HOT3" s="7" t="s">
        <v>6223</v>
      </c>
      <c r="HOU3" s="7" t="s">
        <v>6224</v>
      </c>
      <c r="HOV3" s="7" t="s">
        <v>6225</v>
      </c>
      <c r="HOW3" s="7" t="s">
        <v>6226</v>
      </c>
      <c r="HOX3" s="7" t="s">
        <v>6227</v>
      </c>
      <c r="HOY3" s="7" t="s">
        <v>6228</v>
      </c>
      <c r="HOZ3" s="7" t="s">
        <v>6229</v>
      </c>
      <c r="HPA3" s="7" t="s">
        <v>6230</v>
      </c>
      <c r="HPB3" s="7" t="s">
        <v>6231</v>
      </c>
      <c r="HPC3" s="7" t="s">
        <v>6232</v>
      </c>
      <c r="HPD3" s="7" t="s">
        <v>6233</v>
      </c>
      <c r="HPE3" s="7" t="s">
        <v>6234</v>
      </c>
      <c r="HPF3" s="7" t="s">
        <v>6235</v>
      </c>
      <c r="HPG3" s="7" t="s">
        <v>6236</v>
      </c>
      <c r="HPH3" s="7" t="s">
        <v>6237</v>
      </c>
      <c r="HPI3" s="7" t="s">
        <v>6238</v>
      </c>
      <c r="HPJ3" s="7" t="s">
        <v>6239</v>
      </c>
      <c r="HPK3" s="7" t="s">
        <v>6240</v>
      </c>
      <c r="HPL3" s="7" t="s">
        <v>6241</v>
      </c>
      <c r="HPM3" s="7" t="s">
        <v>6242</v>
      </c>
      <c r="HPN3" s="7" t="s">
        <v>6243</v>
      </c>
      <c r="HPO3" s="7" t="s">
        <v>6244</v>
      </c>
      <c r="HPP3" s="7" t="s">
        <v>6245</v>
      </c>
      <c r="HPQ3" s="7" t="s">
        <v>6246</v>
      </c>
      <c r="HPR3" s="7" t="s">
        <v>6247</v>
      </c>
      <c r="HPS3" s="7" t="s">
        <v>6248</v>
      </c>
      <c r="HPT3" s="7" t="s">
        <v>6249</v>
      </c>
      <c r="HPU3" s="7" t="s">
        <v>6250</v>
      </c>
      <c r="HPV3" s="7" t="s">
        <v>6251</v>
      </c>
      <c r="HPW3" s="7" t="s">
        <v>6252</v>
      </c>
      <c r="HPX3" s="7" t="s">
        <v>6253</v>
      </c>
      <c r="HPY3" s="7" t="s">
        <v>6254</v>
      </c>
      <c r="HPZ3" s="7" t="s">
        <v>6255</v>
      </c>
      <c r="HQA3" s="7" t="s">
        <v>6256</v>
      </c>
      <c r="HQB3" s="7" t="s">
        <v>6257</v>
      </c>
      <c r="HQC3" s="7" t="s">
        <v>6258</v>
      </c>
      <c r="HQD3" s="7" t="s">
        <v>6259</v>
      </c>
      <c r="HQE3" s="7" t="s">
        <v>6260</v>
      </c>
      <c r="HQF3" s="7" t="s">
        <v>6261</v>
      </c>
      <c r="HQG3" s="7" t="s">
        <v>6262</v>
      </c>
      <c r="HQH3" s="7" t="s">
        <v>6263</v>
      </c>
      <c r="HQI3" s="7" t="s">
        <v>6264</v>
      </c>
      <c r="HQJ3" s="7" t="s">
        <v>6265</v>
      </c>
      <c r="HQK3" s="7" t="s">
        <v>6266</v>
      </c>
      <c r="HQL3" s="7" t="s">
        <v>6267</v>
      </c>
      <c r="HQM3" s="7" t="s">
        <v>6268</v>
      </c>
      <c r="HQN3" s="7" t="s">
        <v>6269</v>
      </c>
      <c r="HQO3" s="7" t="s">
        <v>6270</v>
      </c>
      <c r="HQP3" s="7" t="s">
        <v>6271</v>
      </c>
      <c r="HQQ3" s="7" t="s">
        <v>6272</v>
      </c>
      <c r="HQR3" s="7" t="s">
        <v>6273</v>
      </c>
      <c r="HQS3" s="7" t="s">
        <v>6274</v>
      </c>
      <c r="HQT3" s="7" t="s">
        <v>6275</v>
      </c>
      <c r="HQU3" s="7" t="s">
        <v>6276</v>
      </c>
      <c r="HQV3" s="7" t="s">
        <v>6277</v>
      </c>
      <c r="HQW3" s="7" t="s">
        <v>6278</v>
      </c>
      <c r="HQX3" s="7" t="s">
        <v>6279</v>
      </c>
      <c r="HQY3" s="7" t="s">
        <v>6280</v>
      </c>
      <c r="HQZ3" s="7" t="s">
        <v>6281</v>
      </c>
      <c r="HRA3" s="7" t="s">
        <v>6282</v>
      </c>
      <c r="HRB3" s="7" t="s">
        <v>6283</v>
      </c>
      <c r="HRC3" s="7" t="s">
        <v>6284</v>
      </c>
      <c r="HRD3" s="7" t="s">
        <v>6285</v>
      </c>
      <c r="HRE3" s="7" t="s">
        <v>6286</v>
      </c>
      <c r="HRF3" s="7" t="s">
        <v>6287</v>
      </c>
      <c r="HRG3" s="7" t="s">
        <v>6288</v>
      </c>
      <c r="HRH3" s="7" t="s">
        <v>6289</v>
      </c>
      <c r="HRI3" s="7" t="s">
        <v>6290</v>
      </c>
      <c r="HRJ3" s="7" t="s">
        <v>6291</v>
      </c>
      <c r="HRK3" s="7" t="s">
        <v>6292</v>
      </c>
      <c r="HRL3" s="7" t="s">
        <v>6293</v>
      </c>
      <c r="HRM3" s="7" t="s">
        <v>6294</v>
      </c>
      <c r="HRN3" s="7" t="s">
        <v>6295</v>
      </c>
      <c r="HRO3" s="7" t="s">
        <v>6296</v>
      </c>
      <c r="HRP3" s="7" t="s">
        <v>6297</v>
      </c>
      <c r="HRQ3" s="7" t="s">
        <v>6298</v>
      </c>
      <c r="HRR3" s="7" t="s">
        <v>6299</v>
      </c>
      <c r="HRS3" s="7" t="s">
        <v>6300</v>
      </c>
      <c r="HRT3" s="7" t="s">
        <v>6301</v>
      </c>
      <c r="HRU3" s="7" t="s">
        <v>6302</v>
      </c>
      <c r="HRV3" s="7" t="s">
        <v>6303</v>
      </c>
      <c r="HRW3" s="7" t="s">
        <v>6304</v>
      </c>
      <c r="HRX3" s="7" t="s">
        <v>6305</v>
      </c>
      <c r="HRY3" s="7" t="s">
        <v>6306</v>
      </c>
      <c r="HRZ3" s="7" t="s">
        <v>6307</v>
      </c>
      <c r="HSA3" s="7" t="s">
        <v>6308</v>
      </c>
      <c r="HSB3" s="7" t="s">
        <v>6309</v>
      </c>
      <c r="HSC3" s="7" t="s">
        <v>6310</v>
      </c>
      <c r="HSD3" s="7" t="s">
        <v>6311</v>
      </c>
      <c r="HSE3" s="7" t="s">
        <v>6312</v>
      </c>
      <c r="HSF3" s="7" t="s">
        <v>6313</v>
      </c>
      <c r="HSG3" s="7" t="s">
        <v>6314</v>
      </c>
      <c r="HSH3" s="7" t="s">
        <v>6315</v>
      </c>
      <c r="HSI3" s="7" t="s">
        <v>6316</v>
      </c>
      <c r="HSJ3" s="7" t="s">
        <v>6317</v>
      </c>
      <c r="HSK3" s="7" t="s">
        <v>6318</v>
      </c>
      <c r="HSL3" s="7" t="s">
        <v>6319</v>
      </c>
      <c r="HSM3" s="7" t="s">
        <v>6320</v>
      </c>
      <c r="HSN3" s="7" t="s">
        <v>6321</v>
      </c>
      <c r="HSO3" s="7" t="s">
        <v>6322</v>
      </c>
      <c r="HSP3" s="7" t="s">
        <v>6323</v>
      </c>
      <c r="HSQ3" s="7" t="s">
        <v>6324</v>
      </c>
      <c r="HSR3" s="7" t="s">
        <v>6325</v>
      </c>
      <c r="HSS3" s="7" t="s">
        <v>6326</v>
      </c>
      <c r="HST3" s="7" t="s">
        <v>6327</v>
      </c>
      <c r="HSU3" s="7" t="s">
        <v>6328</v>
      </c>
      <c r="HSV3" s="7" t="s">
        <v>6329</v>
      </c>
      <c r="HSW3" s="7" t="s">
        <v>6330</v>
      </c>
      <c r="HSX3" s="7" t="s">
        <v>6331</v>
      </c>
      <c r="HSY3" s="7" t="s">
        <v>6332</v>
      </c>
      <c r="HSZ3" s="7" t="s">
        <v>6333</v>
      </c>
      <c r="HTA3" s="7" t="s">
        <v>6334</v>
      </c>
      <c r="HTB3" s="7" t="s">
        <v>6335</v>
      </c>
      <c r="HTC3" s="7" t="s">
        <v>6336</v>
      </c>
      <c r="HTD3" s="7" t="s">
        <v>6337</v>
      </c>
      <c r="HTE3" s="7" t="s">
        <v>6338</v>
      </c>
      <c r="HTF3" s="7" t="s">
        <v>6339</v>
      </c>
      <c r="HTG3" s="7" t="s">
        <v>6340</v>
      </c>
      <c r="HTH3" s="7" t="s">
        <v>6341</v>
      </c>
      <c r="HTI3" s="7" t="s">
        <v>6342</v>
      </c>
      <c r="HTJ3" s="7" t="s">
        <v>6343</v>
      </c>
      <c r="HTK3" s="7" t="s">
        <v>6344</v>
      </c>
      <c r="HTL3" s="7" t="s">
        <v>6345</v>
      </c>
      <c r="HTM3" s="7" t="s">
        <v>6346</v>
      </c>
      <c r="HTN3" s="7" t="s">
        <v>6347</v>
      </c>
      <c r="HTO3" s="7" t="s">
        <v>6348</v>
      </c>
      <c r="HTP3" s="7" t="s">
        <v>6349</v>
      </c>
      <c r="HTQ3" s="7" t="s">
        <v>6350</v>
      </c>
      <c r="HTR3" s="7" t="s">
        <v>6351</v>
      </c>
      <c r="HTS3" s="7" t="s">
        <v>6352</v>
      </c>
      <c r="HTT3" s="7" t="s">
        <v>6353</v>
      </c>
      <c r="HTU3" s="7" t="s">
        <v>6354</v>
      </c>
      <c r="HTV3" s="7" t="s">
        <v>6355</v>
      </c>
      <c r="HTW3" s="7" t="s">
        <v>6356</v>
      </c>
      <c r="HTX3" s="7" t="s">
        <v>6357</v>
      </c>
      <c r="HTY3" s="7" t="s">
        <v>6358</v>
      </c>
      <c r="HTZ3" s="7" t="s">
        <v>6359</v>
      </c>
      <c r="HUA3" s="7" t="s">
        <v>6360</v>
      </c>
      <c r="HUB3" s="7" t="s">
        <v>6361</v>
      </c>
      <c r="HUC3" s="7" t="s">
        <v>6362</v>
      </c>
      <c r="HUD3" s="7" t="s">
        <v>6363</v>
      </c>
      <c r="HUE3" s="7" t="s">
        <v>6364</v>
      </c>
      <c r="HUF3" s="7" t="s">
        <v>6365</v>
      </c>
      <c r="HUG3" s="7" t="s">
        <v>6366</v>
      </c>
      <c r="HUH3" s="7" t="s">
        <v>6367</v>
      </c>
      <c r="HUI3" s="7" t="s">
        <v>6368</v>
      </c>
      <c r="HUJ3" s="7" t="s">
        <v>6369</v>
      </c>
      <c r="HUK3" s="7" t="s">
        <v>6370</v>
      </c>
      <c r="HUL3" s="7" t="s">
        <v>6371</v>
      </c>
      <c r="HUM3" s="7" t="s">
        <v>6372</v>
      </c>
      <c r="HUN3" s="7" t="s">
        <v>6373</v>
      </c>
      <c r="HUO3" s="7" t="s">
        <v>6374</v>
      </c>
      <c r="HUP3" s="7" t="s">
        <v>6375</v>
      </c>
      <c r="HUQ3" s="7" t="s">
        <v>6376</v>
      </c>
      <c r="HUR3" s="7" t="s">
        <v>6377</v>
      </c>
      <c r="HUS3" s="7" t="s">
        <v>6378</v>
      </c>
      <c r="HUT3" s="7" t="s">
        <v>6379</v>
      </c>
      <c r="HUU3" s="7" t="s">
        <v>6380</v>
      </c>
      <c r="HUV3" s="7" t="s">
        <v>6381</v>
      </c>
      <c r="HUW3" s="7" t="s">
        <v>6382</v>
      </c>
      <c r="HUX3" s="7" t="s">
        <v>6383</v>
      </c>
      <c r="HUY3" s="7" t="s">
        <v>6384</v>
      </c>
      <c r="HUZ3" s="7" t="s">
        <v>6385</v>
      </c>
      <c r="HVA3" s="7" t="s">
        <v>6386</v>
      </c>
      <c r="HVB3" s="7" t="s">
        <v>6387</v>
      </c>
      <c r="HVC3" s="7" t="s">
        <v>6388</v>
      </c>
      <c r="HVD3" s="7" t="s">
        <v>6389</v>
      </c>
      <c r="HVE3" s="7" t="s">
        <v>6390</v>
      </c>
      <c r="HVF3" s="7" t="s">
        <v>6391</v>
      </c>
      <c r="HVG3" s="7" t="s">
        <v>6392</v>
      </c>
      <c r="HVH3" s="7" t="s">
        <v>6393</v>
      </c>
      <c r="HVI3" s="7" t="s">
        <v>6394</v>
      </c>
      <c r="HVJ3" s="7" t="s">
        <v>6395</v>
      </c>
      <c r="HVK3" s="7" t="s">
        <v>6396</v>
      </c>
      <c r="HVL3" s="7" t="s">
        <v>6397</v>
      </c>
      <c r="HVM3" s="7" t="s">
        <v>6398</v>
      </c>
      <c r="HVN3" s="7" t="s">
        <v>6399</v>
      </c>
      <c r="HVO3" s="7" t="s">
        <v>6400</v>
      </c>
      <c r="HVP3" s="7" t="s">
        <v>6401</v>
      </c>
      <c r="HVQ3" s="7" t="s">
        <v>6402</v>
      </c>
      <c r="HVR3" s="7" t="s">
        <v>6403</v>
      </c>
      <c r="HVS3" s="7" t="s">
        <v>6404</v>
      </c>
      <c r="HVT3" s="7" t="s">
        <v>6405</v>
      </c>
      <c r="HVU3" s="7" t="s">
        <v>6406</v>
      </c>
      <c r="HVV3" s="7" t="s">
        <v>6407</v>
      </c>
      <c r="HVW3" s="7" t="s">
        <v>6408</v>
      </c>
      <c r="HVX3" s="7" t="s">
        <v>6409</v>
      </c>
      <c r="HVY3" s="7" t="s">
        <v>6410</v>
      </c>
      <c r="HVZ3" s="7" t="s">
        <v>6411</v>
      </c>
      <c r="HWA3" s="7" t="s">
        <v>6412</v>
      </c>
      <c r="HWB3" s="7" t="s">
        <v>6413</v>
      </c>
      <c r="HWC3" s="7" t="s">
        <v>6414</v>
      </c>
      <c r="HWD3" s="7" t="s">
        <v>6415</v>
      </c>
      <c r="HWE3" s="7" t="s">
        <v>6416</v>
      </c>
      <c r="HWF3" s="7" t="s">
        <v>6417</v>
      </c>
      <c r="HWG3" s="7" t="s">
        <v>6418</v>
      </c>
      <c r="HWH3" s="7" t="s">
        <v>6419</v>
      </c>
      <c r="HWI3" s="7" t="s">
        <v>6420</v>
      </c>
      <c r="HWJ3" s="7" t="s">
        <v>6421</v>
      </c>
      <c r="HWK3" s="7" t="s">
        <v>6422</v>
      </c>
      <c r="HWL3" s="7" t="s">
        <v>6423</v>
      </c>
      <c r="HWM3" s="7" t="s">
        <v>6424</v>
      </c>
      <c r="HWN3" s="7" t="s">
        <v>6425</v>
      </c>
      <c r="HWO3" s="7" t="s">
        <v>6426</v>
      </c>
      <c r="HWP3" s="7" t="s">
        <v>6427</v>
      </c>
      <c r="HWQ3" s="7" t="s">
        <v>6428</v>
      </c>
      <c r="HWR3" s="7" t="s">
        <v>6429</v>
      </c>
      <c r="HWS3" s="7" t="s">
        <v>6430</v>
      </c>
      <c r="HWT3" s="7" t="s">
        <v>6431</v>
      </c>
      <c r="HWU3" s="7" t="s">
        <v>6432</v>
      </c>
      <c r="HWV3" s="7" t="s">
        <v>6433</v>
      </c>
      <c r="HWW3" s="7" t="s">
        <v>6434</v>
      </c>
      <c r="HWX3" s="7" t="s">
        <v>6435</v>
      </c>
      <c r="HWY3" s="7" t="s">
        <v>6436</v>
      </c>
      <c r="HWZ3" s="7" t="s">
        <v>6437</v>
      </c>
      <c r="HXA3" s="7" t="s">
        <v>6438</v>
      </c>
      <c r="HXB3" s="7" t="s">
        <v>6439</v>
      </c>
      <c r="HXC3" s="7" t="s">
        <v>6440</v>
      </c>
      <c r="HXD3" s="7" t="s">
        <v>6441</v>
      </c>
      <c r="HXE3" s="7" t="s">
        <v>6442</v>
      </c>
      <c r="HXF3" s="7" t="s">
        <v>6443</v>
      </c>
      <c r="HXG3" s="7" t="s">
        <v>6444</v>
      </c>
      <c r="HXH3" s="7" t="s">
        <v>6445</v>
      </c>
      <c r="HXI3" s="7" t="s">
        <v>6446</v>
      </c>
      <c r="HXJ3" s="7" t="s">
        <v>6447</v>
      </c>
      <c r="HXK3" s="7" t="s">
        <v>6448</v>
      </c>
      <c r="HXL3" s="7" t="s">
        <v>6449</v>
      </c>
      <c r="HXM3" s="7" t="s">
        <v>6450</v>
      </c>
      <c r="HXN3" s="7" t="s">
        <v>6451</v>
      </c>
      <c r="HXO3" s="7" t="s">
        <v>6452</v>
      </c>
      <c r="HXP3" s="7" t="s">
        <v>6453</v>
      </c>
      <c r="HXQ3" s="7" t="s">
        <v>6454</v>
      </c>
      <c r="HXR3" s="7" t="s">
        <v>6455</v>
      </c>
      <c r="HXS3" s="7" t="s">
        <v>6456</v>
      </c>
      <c r="HXT3" s="7" t="s">
        <v>6457</v>
      </c>
      <c r="HXU3" s="7" t="s">
        <v>6458</v>
      </c>
      <c r="HXV3" s="7" t="s">
        <v>6459</v>
      </c>
      <c r="HXW3" s="7" t="s">
        <v>6460</v>
      </c>
      <c r="HXX3" s="7" t="s">
        <v>6461</v>
      </c>
      <c r="HXY3" s="7" t="s">
        <v>6462</v>
      </c>
      <c r="HXZ3" s="7" t="s">
        <v>6463</v>
      </c>
      <c r="HYA3" s="7" t="s">
        <v>6464</v>
      </c>
      <c r="HYB3" s="7" t="s">
        <v>6465</v>
      </c>
      <c r="HYC3" s="7" t="s">
        <v>6466</v>
      </c>
      <c r="HYD3" s="7" t="s">
        <v>6467</v>
      </c>
      <c r="HYE3" s="7" t="s">
        <v>6468</v>
      </c>
      <c r="HYF3" s="7" t="s">
        <v>6469</v>
      </c>
      <c r="HYG3" s="7" t="s">
        <v>6470</v>
      </c>
      <c r="HYH3" s="7" t="s">
        <v>6471</v>
      </c>
      <c r="HYI3" s="7" t="s">
        <v>6472</v>
      </c>
      <c r="HYJ3" s="7" t="s">
        <v>6473</v>
      </c>
      <c r="HYK3" s="7" t="s">
        <v>6474</v>
      </c>
      <c r="HYL3" s="7" t="s">
        <v>6475</v>
      </c>
      <c r="HYM3" s="7" t="s">
        <v>6476</v>
      </c>
      <c r="HYN3" s="7" t="s">
        <v>6477</v>
      </c>
      <c r="HYO3" s="7" t="s">
        <v>6478</v>
      </c>
      <c r="HYP3" s="7" t="s">
        <v>6479</v>
      </c>
      <c r="HYQ3" s="7" t="s">
        <v>6480</v>
      </c>
      <c r="HYR3" s="7" t="s">
        <v>6481</v>
      </c>
      <c r="HYS3" s="7" t="s">
        <v>6482</v>
      </c>
      <c r="HYT3" s="7" t="s">
        <v>6483</v>
      </c>
      <c r="HYU3" s="7" t="s">
        <v>6484</v>
      </c>
      <c r="HYV3" s="7" t="s">
        <v>6485</v>
      </c>
      <c r="HYW3" s="7" t="s">
        <v>6486</v>
      </c>
      <c r="HYX3" s="7" t="s">
        <v>6487</v>
      </c>
      <c r="HYY3" s="7" t="s">
        <v>6488</v>
      </c>
      <c r="HYZ3" s="7" t="s">
        <v>6489</v>
      </c>
      <c r="HZA3" s="7" t="s">
        <v>6490</v>
      </c>
      <c r="HZB3" s="7" t="s">
        <v>6491</v>
      </c>
      <c r="HZC3" s="7" t="s">
        <v>6492</v>
      </c>
      <c r="HZD3" s="7" t="s">
        <v>6493</v>
      </c>
      <c r="HZE3" s="7" t="s">
        <v>6494</v>
      </c>
      <c r="HZF3" s="7" t="s">
        <v>6495</v>
      </c>
      <c r="HZG3" s="7" t="s">
        <v>6496</v>
      </c>
      <c r="HZH3" s="7" t="s">
        <v>6497</v>
      </c>
      <c r="HZI3" s="7" t="s">
        <v>6498</v>
      </c>
      <c r="HZJ3" s="7" t="s">
        <v>6499</v>
      </c>
      <c r="HZK3" s="7" t="s">
        <v>6500</v>
      </c>
      <c r="HZL3" s="7" t="s">
        <v>6501</v>
      </c>
      <c r="HZM3" s="7" t="s">
        <v>6502</v>
      </c>
      <c r="HZN3" s="7" t="s">
        <v>6503</v>
      </c>
      <c r="HZO3" s="7" t="s">
        <v>6504</v>
      </c>
      <c r="HZP3" s="7" t="s">
        <v>6505</v>
      </c>
      <c r="HZQ3" s="7" t="s">
        <v>6506</v>
      </c>
      <c r="HZR3" s="7" t="s">
        <v>6507</v>
      </c>
      <c r="HZS3" s="7" t="s">
        <v>6508</v>
      </c>
      <c r="HZT3" s="7" t="s">
        <v>6509</v>
      </c>
      <c r="HZU3" s="7" t="s">
        <v>6510</v>
      </c>
      <c r="HZV3" s="7" t="s">
        <v>6511</v>
      </c>
      <c r="HZW3" s="7" t="s">
        <v>6512</v>
      </c>
      <c r="HZX3" s="7" t="s">
        <v>6513</v>
      </c>
      <c r="HZY3" s="7" t="s">
        <v>6514</v>
      </c>
      <c r="HZZ3" s="7" t="s">
        <v>6515</v>
      </c>
      <c r="IAA3" s="7" t="s">
        <v>6516</v>
      </c>
      <c r="IAB3" s="7" t="s">
        <v>6517</v>
      </c>
      <c r="IAC3" s="7" t="s">
        <v>6518</v>
      </c>
      <c r="IAD3" s="7" t="s">
        <v>6519</v>
      </c>
      <c r="IAE3" s="7" t="s">
        <v>6520</v>
      </c>
      <c r="IAF3" s="7" t="s">
        <v>6521</v>
      </c>
      <c r="IAG3" s="7" t="s">
        <v>6522</v>
      </c>
      <c r="IAH3" s="7" t="s">
        <v>6523</v>
      </c>
      <c r="IAI3" s="7" t="s">
        <v>6524</v>
      </c>
      <c r="IAJ3" s="7" t="s">
        <v>6525</v>
      </c>
      <c r="IAK3" s="7" t="s">
        <v>6526</v>
      </c>
      <c r="IAL3" s="7" t="s">
        <v>6527</v>
      </c>
      <c r="IAM3" s="7" t="s">
        <v>6528</v>
      </c>
      <c r="IAN3" s="7" t="s">
        <v>6529</v>
      </c>
      <c r="IAO3" s="7" t="s">
        <v>6530</v>
      </c>
      <c r="IAP3" s="7" t="s">
        <v>6531</v>
      </c>
      <c r="IAQ3" s="7" t="s">
        <v>6532</v>
      </c>
      <c r="IAR3" s="7" t="s">
        <v>6533</v>
      </c>
      <c r="IAS3" s="7" t="s">
        <v>6534</v>
      </c>
      <c r="IAT3" s="7" t="s">
        <v>6535</v>
      </c>
      <c r="IAU3" s="7" t="s">
        <v>6536</v>
      </c>
      <c r="IAV3" s="7" t="s">
        <v>6537</v>
      </c>
      <c r="IAW3" s="7" t="s">
        <v>6538</v>
      </c>
      <c r="IAX3" s="7" t="s">
        <v>6539</v>
      </c>
      <c r="IAY3" s="7" t="s">
        <v>6540</v>
      </c>
      <c r="IAZ3" s="7" t="s">
        <v>6541</v>
      </c>
      <c r="IBA3" s="7" t="s">
        <v>6542</v>
      </c>
      <c r="IBB3" s="7" t="s">
        <v>6543</v>
      </c>
      <c r="IBC3" s="7" t="s">
        <v>6544</v>
      </c>
      <c r="IBD3" s="7" t="s">
        <v>6545</v>
      </c>
      <c r="IBE3" s="7" t="s">
        <v>6546</v>
      </c>
      <c r="IBF3" s="7" t="s">
        <v>6547</v>
      </c>
      <c r="IBG3" s="7" t="s">
        <v>6548</v>
      </c>
      <c r="IBH3" s="7" t="s">
        <v>6549</v>
      </c>
      <c r="IBI3" s="7" t="s">
        <v>6550</v>
      </c>
      <c r="IBJ3" s="7" t="s">
        <v>6551</v>
      </c>
      <c r="IBK3" s="7" t="s">
        <v>6552</v>
      </c>
      <c r="IBL3" s="7" t="s">
        <v>6553</v>
      </c>
      <c r="IBM3" s="7" t="s">
        <v>6554</v>
      </c>
      <c r="IBN3" s="7" t="s">
        <v>6555</v>
      </c>
      <c r="IBO3" s="7" t="s">
        <v>6556</v>
      </c>
      <c r="IBP3" s="7" t="s">
        <v>6557</v>
      </c>
      <c r="IBQ3" s="7" t="s">
        <v>6558</v>
      </c>
      <c r="IBR3" s="7" t="s">
        <v>6559</v>
      </c>
      <c r="IBS3" s="7" t="s">
        <v>6560</v>
      </c>
      <c r="IBT3" s="7" t="s">
        <v>6561</v>
      </c>
      <c r="IBU3" s="7" t="s">
        <v>6562</v>
      </c>
      <c r="IBV3" s="7" t="s">
        <v>6563</v>
      </c>
      <c r="IBW3" s="7" t="s">
        <v>6564</v>
      </c>
      <c r="IBX3" s="7" t="s">
        <v>6565</v>
      </c>
      <c r="IBY3" s="7" t="s">
        <v>6566</v>
      </c>
      <c r="IBZ3" s="7" t="s">
        <v>6567</v>
      </c>
      <c r="ICA3" s="7" t="s">
        <v>6568</v>
      </c>
      <c r="ICB3" s="7" t="s">
        <v>6569</v>
      </c>
      <c r="ICC3" s="7" t="s">
        <v>6570</v>
      </c>
      <c r="ICD3" s="7" t="s">
        <v>6571</v>
      </c>
      <c r="ICE3" s="7" t="s">
        <v>6572</v>
      </c>
      <c r="ICF3" s="7" t="s">
        <v>6573</v>
      </c>
      <c r="ICG3" s="7" t="s">
        <v>6574</v>
      </c>
      <c r="ICH3" s="7" t="s">
        <v>6575</v>
      </c>
      <c r="ICI3" s="7" t="s">
        <v>6576</v>
      </c>
      <c r="ICJ3" s="7" t="s">
        <v>6577</v>
      </c>
      <c r="ICK3" s="7" t="s">
        <v>6578</v>
      </c>
      <c r="ICL3" s="7" t="s">
        <v>6579</v>
      </c>
      <c r="ICM3" s="7" t="s">
        <v>6580</v>
      </c>
      <c r="ICN3" s="7" t="s">
        <v>6581</v>
      </c>
      <c r="ICO3" s="7" t="s">
        <v>6582</v>
      </c>
      <c r="ICP3" s="7" t="s">
        <v>6583</v>
      </c>
      <c r="ICQ3" s="7" t="s">
        <v>6584</v>
      </c>
      <c r="ICR3" s="7" t="s">
        <v>6585</v>
      </c>
      <c r="ICS3" s="7" t="s">
        <v>6586</v>
      </c>
      <c r="ICT3" s="7" t="s">
        <v>6587</v>
      </c>
      <c r="ICU3" s="7" t="s">
        <v>6588</v>
      </c>
      <c r="ICV3" s="7" t="s">
        <v>6589</v>
      </c>
      <c r="ICW3" s="7" t="s">
        <v>6590</v>
      </c>
      <c r="ICX3" s="7" t="s">
        <v>6591</v>
      </c>
      <c r="ICY3" s="7" t="s">
        <v>6592</v>
      </c>
      <c r="ICZ3" s="7" t="s">
        <v>6593</v>
      </c>
      <c r="IDA3" s="7" t="s">
        <v>6594</v>
      </c>
      <c r="IDB3" s="7" t="s">
        <v>6595</v>
      </c>
      <c r="IDC3" s="7" t="s">
        <v>6596</v>
      </c>
      <c r="IDD3" s="7" t="s">
        <v>6597</v>
      </c>
      <c r="IDE3" s="7" t="s">
        <v>6598</v>
      </c>
      <c r="IDF3" s="7" t="s">
        <v>6599</v>
      </c>
      <c r="IDG3" s="7" t="s">
        <v>6600</v>
      </c>
      <c r="IDH3" s="7" t="s">
        <v>6601</v>
      </c>
      <c r="IDI3" s="7" t="s">
        <v>6602</v>
      </c>
      <c r="IDJ3" s="7" t="s">
        <v>6603</v>
      </c>
      <c r="IDK3" s="7" t="s">
        <v>6604</v>
      </c>
      <c r="IDL3" s="7" t="s">
        <v>6605</v>
      </c>
      <c r="IDM3" s="7" t="s">
        <v>6606</v>
      </c>
      <c r="IDN3" s="7" t="s">
        <v>6607</v>
      </c>
      <c r="IDO3" s="7" t="s">
        <v>6608</v>
      </c>
      <c r="IDP3" s="7" t="s">
        <v>6609</v>
      </c>
      <c r="IDQ3" s="7" t="s">
        <v>6610</v>
      </c>
      <c r="IDR3" s="7" t="s">
        <v>6611</v>
      </c>
      <c r="IDS3" s="7" t="s">
        <v>6612</v>
      </c>
      <c r="IDT3" s="7" t="s">
        <v>6613</v>
      </c>
      <c r="IDU3" s="7" t="s">
        <v>6614</v>
      </c>
      <c r="IDV3" s="7" t="s">
        <v>6615</v>
      </c>
      <c r="IDW3" s="7" t="s">
        <v>6616</v>
      </c>
      <c r="IDX3" s="7" t="s">
        <v>6617</v>
      </c>
      <c r="IDY3" s="7" t="s">
        <v>6618</v>
      </c>
      <c r="IDZ3" s="7" t="s">
        <v>6619</v>
      </c>
      <c r="IEA3" s="7" t="s">
        <v>6620</v>
      </c>
      <c r="IEB3" s="7" t="s">
        <v>6621</v>
      </c>
      <c r="IEC3" s="7" t="s">
        <v>6622</v>
      </c>
      <c r="IED3" s="7" t="s">
        <v>6623</v>
      </c>
      <c r="IEE3" s="7" t="s">
        <v>6624</v>
      </c>
      <c r="IEF3" s="7" t="s">
        <v>6625</v>
      </c>
      <c r="IEG3" s="7" t="s">
        <v>6626</v>
      </c>
      <c r="IEH3" s="7" t="s">
        <v>6627</v>
      </c>
      <c r="IEI3" s="7" t="s">
        <v>6628</v>
      </c>
      <c r="IEJ3" s="7" t="s">
        <v>6629</v>
      </c>
      <c r="IEK3" s="7" t="s">
        <v>6630</v>
      </c>
      <c r="IEL3" s="7" t="s">
        <v>6631</v>
      </c>
      <c r="IEM3" s="7" t="s">
        <v>6632</v>
      </c>
      <c r="IEN3" s="7" t="s">
        <v>6633</v>
      </c>
      <c r="IEO3" s="7" t="s">
        <v>6634</v>
      </c>
      <c r="IEP3" s="7" t="s">
        <v>6635</v>
      </c>
      <c r="IEQ3" s="7" t="s">
        <v>6636</v>
      </c>
      <c r="IER3" s="7" t="s">
        <v>6637</v>
      </c>
      <c r="IES3" s="7" t="s">
        <v>6638</v>
      </c>
      <c r="IET3" s="7" t="s">
        <v>6639</v>
      </c>
      <c r="IEU3" s="7" t="s">
        <v>6640</v>
      </c>
      <c r="IEV3" s="7" t="s">
        <v>6641</v>
      </c>
      <c r="IEW3" s="7" t="s">
        <v>6642</v>
      </c>
      <c r="IEX3" s="7" t="s">
        <v>6643</v>
      </c>
      <c r="IEY3" s="7" t="s">
        <v>6644</v>
      </c>
      <c r="IEZ3" s="7" t="s">
        <v>6645</v>
      </c>
      <c r="IFA3" s="7" t="s">
        <v>6646</v>
      </c>
      <c r="IFB3" s="7" t="s">
        <v>6647</v>
      </c>
      <c r="IFC3" s="7" t="s">
        <v>6648</v>
      </c>
      <c r="IFD3" s="7" t="s">
        <v>6649</v>
      </c>
      <c r="IFE3" s="7" t="s">
        <v>6650</v>
      </c>
      <c r="IFF3" s="7" t="s">
        <v>6651</v>
      </c>
      <c r="IFG3" s="7" t="s">
        <v>6652</v>
      </c>
      <c r="IFH3" s="7" t="s">
        <v>6653</v>
      </c>
      <c r="IFI3" s="7" t="s">
        <v>6654</v>
      </c>
      <c r="IFJ3" s="7" t="s">
        <v>6655</v>
      </c>
      <c r="IFK3" s="7" t="s">
        <v>6656</v>
      </c>
      <c r="IFL3" s="7" t="s">
        <v>6657</v>
      </c>
      <c r="IFM3" s="7" t="s">
        <v>6658</v>
      </c>
      <c r="IFN3" s="7" t="s">
        <v>6659</v>
      </c>
      <c r="IFO3" s="7" t="s">
        <v>6660</v>
      </c>
      <c r="IFP3" s="7" t="s">
        <v>6661</v>
      </c>
      <c r="IFQ3" s="7" t="s">
        <v>6662</v>
      </c>
      <c r="IFR3" s="7" t="s">
        <v>6663</v>
      </c>
      <c r="IFS3" s="7" t="s">
        <v>6664</v>
      </c>
      <c r="IFT3" s="7" t="s">
        <v>6665</v>
      </c>
      <c r="IFU3" s="7" t="s">
        <v>6666</v>
      </c>
      <c r="IFV3" s="7" t="s">
        <v>6667</v>
      </c>
      <c r="IFW3" s="7" t="s">
        <v>6668</v>
      </c>
      <c r="IFX3" s="7" t="s">
        <v>6669</v>
      </c>
      <c r="IFY3" s="7" t="s">
        <v>6670</v>
      </c>
      <c r="IFZ3" s="7" t="s">
        <v>6671</v>
      </c>
      <c r="IGA3" s="7" t="s">
        <v>6672</v>
      </c>
      <c r="IGB3" s="7" t="s">
        <v>6673</v>
      </c>
      <c r="IGC3" s="7" t="s">
        <v>6674</v>
      </c>
      <c r="IGD3" s="7" t="s">
        <v>6675</v>
      </c>
      <c r="IGE3" s="7" t="s">
        <v>6676</v>
      </c>
      <c r="IGF3" s="7" t="s">
        <v>6677</v>
      </c>
      <c r="IGG3" s="7" t="s">
        <v>6678</v>
      </c>
      <c r="IGH3" s="7" t="s">
        <v>6679</v>
      </c>
      <c r="IGI3" s="7" t="s">
        <v>6680</v>
      </c>
      <c r="IGJ3" s="7" t="s">
        <v>6681</v>
      </c>
      <c r="IGK3" s="7" t="s">
        <v>6682</v>
      </c>
      <c r="IGL3" s="7" t="s">
        <v>6683</v>
      </c>
      <c r="IGM3" s="7" t="s">
        <v>6684</v>
      </c>
      <c r="IGN3" s="7" t="s">
        <v>6685</v>
      </c>
      <c r="IGO3" s="7" t="s">
        <v>6686</v>
      </c>
      <c r="IGP3" s="7" t="s">
        <v>6687</v>
      </c>
      <c r="IGQ3" s="7" t="s">
        <v>6688</v>
      </c>
      <c r="IGR3" s="7" t="s">
        <v>6689</v>
      </c>
      <c r="IGS3" s="7" t="s">
        <v>6690</v>
      </c>
      <c r="IGT3" s="7" t="s">
        <v>6691</v>
      </c>
      <c r="IGU3" s="7" t="s">
        <v>6692</v>
      </c>
      <c r="IGV3" s="7" t="s">
        <v>6693</v>
      </c>
      <c r="IGW3" s="7" t="s">
        <v>6694</v>
      </c>
      <c r="IGX3" s="7" t="s">
        <v>6695</v>
      </c>
      <c r="IGY3" s="7" t="s">
        <v>6696</v>
      </c>
      <c r="IGZ3" s="7" t="s">
        <v>6697</v>
      </c>
      <c r="IHA3" s="7" t="s">
        <v>6698</v>
      </c>
      <c r="IHB3" s="7" t="s">
        <v>6699</v>
      </c>
      <c r="IHC3" s="7" t="s">
        <v>6700</v>
      </c>
      <c r="IHD3" s="7" t="s">
        <v>6701</v>
      </c>
      <c r="IHE3" s="7" t="s">
        <v>6702</v>
      </c>
      <c r="IHF3" s="7" t="s">
        <v>6703</v>
      </c>
      <c r="IHG3" s="7" t="s">
        <v>6704</v>
      </c>
      <c r="IHH3" s="7" t="s">
        <v>6705</v>
      </c>
      <c r="IHI3" s="7" t="s">
        <v>6706</v>
      </c>
      <c r="IHJ3" s="7" t="s">
        <v>6707</v>
      </c>
      <c r="IHK3" s="7" t="s">
        <v>6708</v>
      </c>
      <c r="IHL3" s="7" t="s">
        <v>6709</v>
      </c>
      <c r="IHM3" s="7" t="s">
        <v>6710</v>
      </c>
      <c r="IHN3" s="7" t="s">
        <v>6711</v>
      </c>
      <c r="IHO3" s="7" t="s">
        <v>6712</v>
      </c>
      <c r="IHP3" s="7" t="s">
        <v>6713</v>
      </c>
      <c r="IHQ3" s="7" t="s">
        <v>6714</v>
      </c>
      <c r="IHR3" s="7" t="s">
        <v>6715</v>
      </c>
      <c r="IHS3" s="7" t="s">
        <v>6716</v>
      </c>
      <c r="IHT3" s="7" t="s">
        <v>6717</v>
      </c>
      <c r="IHU3" s="7" t="s">
        <v>6718</v>
      </c>
      <c r="IHV3" s="7" t="s">
        <v>6719</v>
      </c>
      <c r="IHW3" s="7" t="s">
        <v>6720</v>
      </c>
      <c r="IHX3" s="7" t="s">
        <v>6721</v>
      </c>
      <c r="IHY3" s="7" t="s">
        <v>6722</v>
      </c>
      <c r="IHZ3" s="7" t="s">
        <v>6723</v>
      </c>
      <c r="IIA3" s="7" t="s">
        <v>6724</v>
      </c>
      <c r="IIB3" s="7" t="s">
        <v>6725</v>
      </c>
      <c r="IIC3" s="7" t="s">
        <v>6726</v>
      </c>
      <c r="IID3" s="7" t="s">
        <v>6727</v>
      </c>
      <c r="IIE3" s="7" t="s">
        <v>6728</v>
      </c>
      <c r="IIF3" s="7" t="s">
        <v>6729</v>
      </c>
      <c r="IIG3" s="7" t="s">
        <v>6730</v>
      </c>
      <c r="IIH3" s="7" t="s">
        <v>6731</v>
      </c>
      <c r="III3" s="7" t="s">
        <v>6732</v>
      </c>
      <c r="IIJ3" s="7" t="s">
        <v>6733</v>
      </c>
      <c r="IIK3" s="7" t="s">
        <v>6734</v>
      </c>
      <c r="IIL3" s="7" t="s">
        <v>6735</v>
      </c>
      <c r="IIM3" s="7" t="s">
        <v>6736</v>
      </c>
      <c r="IIN3" s="7" t="s">
        <v>6737</v>
      </c>
      <c r="IIO3" s="7" t="s">
        <v>6738</v>
      </c>
      <c r="IIP3" s="7" t="s">
        <v>6739</v>
      </c>
      <c r="IIQ3" s="7" t="s">
        <v>6740</v>
      </c>
      <c r="IIR3" s="7" t="s">
        <v>6741</v>
      </c>
      <c r="IIS3" s="7" t="s">
        <v>6742</v>
      </c>
      <c r="IIT3" s="7" t="s">
        <v>6743</v>
      </c>
      <c r="IIU3" s="7" t="s">
        <v>6744</v>
      </c>
      <c r="IIV3" s="7" t="s">
        <v>6745</v>
      </c>
      <c r="IIW3" s="7" t="s">
        <v>6746</v>
      </c>
      <c r="IIX3" s="7" t="s">
        <v>6747</v>
      </c>
      <c r="IIY3" s="7" t="s">
        <v>6748</v>
      </c>
      <c r="IIZ3" s="7" t="s">
        <v>6749</v>
      </c>
      <c r="IJA3" s="7" t="s">
        <v>6750</v>
      </c>
      <c r="IJB3" s="7" t="s">
        <v>6751</v>
      </c>
      <c r="IJC3" s="7" t="s">
        <v>6752</v>
      </c>
      <c r="IJD3" s="7" t="s">
        <v>6753</v>
      </c>
      <c r="IJE3" s="7" t="s">
        <v>6754</v>
      </c>
      <c r="IJF3" s="7" t="s">
        <v>6755</v>
      </c>
      <c r="IJG3" s="7" t="s">
        <v>6756</v>
      </c>
      <c r="IJH3" s="7" t="s">
        <v>6757</v>
      </c>
      <c r="IJI3" s="7" t="s">
        <v>6758</v>
      </c>
      <c r="IJJ3" s="7" t="s">
        <v>6759</v>
      </c>
      <c r="IJK3" s="7" t="s">
        <v>6760</v>
      </c>
      <c r="IJL3" s="7" t="s">
        <v>6761</v>
      </c>
      <c r="IJM3" s="7" t="s">
        <v>6762</v>
      </c>
      <c r="IJN3" s="7" t="s">
        <v>6763</v>
      </c>
      <c r="IJO3" s="7" t="s">
        <v>6764</v>
      </c>
      <c r="IJP3" s="7" t="s">
        <v>6765</v>
      </c>
      <c r="IJQ3" s="7" t="s">
        <v>6766</v>
      </c>
      <c r="IJR3" s="7" t="s">
        <v>6767</v>
      </c>
      <c r="IJS3" s="7" t="s">
        <v>6768</v>
      </c>
      <c r="IJT3" s="7" t="s">
        <v>6769</v>
      </c>
      <c r="IJU3" s="7" t="s">
        <v>6770</v>
      </c>
      <c r="IJV3" s="7" t="s">
        <v>6771</v>
      </c>
      <c r="IJW3" s="7" t="s">
        <v>6772</v>
      </c>
      <c r="IJX3" s="7" t="s">
        <v>6773</v>
      </c>
      <c r="IJY3" s="7" t="s">
        <v>6774</v>
      </c>
      <c r="IJZ3" s="7" t="s">
        <v>6775</v>
      </c>
      <c r="IKA3" s="7" t="s">
        <v>6776</v>
      </c>
      <c r="IKB3" s="7" t="s">
        <v>6777</v>
      </c>
      <c r="IKC3" s="7" t="s">
        <v>6778</v>
      </c>
      <c r="IKD3" s="7" t="s">
        <v>6779</v>
      </c>
      <c r="IKE3" s="7" t="s">
        <v>6780</v>
      </c>
      <c r="IKF3" s="7" t="s">
        <v>6781</v>
      </c>
      <c r="IKG3" s="7" t="s">
        <v>6782</v>
      </c>
      <c r="IKH3" s="7" t="s">
        <v>6783</v>
      </c>
      <c r="IKI3" s="7" t="s">
        <v>6784</v>
      </c>
      <c r="IKJ3" s="7" t="s">
        <v>6785</v>
      </c>
      <c r="IKK3" s="7" t="s">
        <v>6786</v>
      </c>
      <c r="IKL3" s="7" t="s">
        <v>6787</v>
      </c>
      <c r="IKM3" s="7" t="s">
        <v>6788</v>
      </c>
      <c r="IKN3" s="7" t="s">
        <v>6789</v>
      </c>
      <c r="IKO3" s="7" t="s">
        <v>6790</v>
      </c>
      <c r="IKP3" s="7" t="s">
        <v>6791</v>
      </c>
      <c r="IKQ3" s="7" t="s">
        <v>6792</v>
      </c>
      <c r="IKR3" s="7" t="s">
        <v>6793</v>
      </c>
      <c r="IKS3" s="7" t="s">
        <v>6794</v>
      </c>
      <c r="IKT3" s="7" t="s">
        <v>6795</v>
      </c>
      <c r="IKU3" s="7" t="s">
        <v>6796</v>
      </c>
      <c r="IKV3" s="7" t="s">
        <v>6797</v>
      </c>
      <c r="IKW3" s="7" t="s">
        <v>6798</v>
      </c>
      <c r="IKX3" s="7" t="s">
        <v>6799</v>
      </c>
      <c r="IKY3" s="7" t="s">
        <v>6800</v>
      </c>
      <c r="IKZ3" s="7" t="s">
        <v>6801</v>
      </c>
      <c r="ILA3" s="7" t="s">
        <v>6802</v>
      </c>
      <c r="ILB3" s="7" t="s">
        <v>6803</v>
      </c>
      <c r="ILC3" s="7" t="s">
        <v>6804</v>
      </c>
      <c r="ILD3" s="7" t="s">
        <v>6805</v>
      </c>
      <c r="ILE3" s="7" t="s">
        <v>6806</v>
      </c>
      <c r="ILF3" s="7" t="s">
        <v>6807</v>
      </c>
      <c r="ILG3" s="7" t="s">
        <v>6808</v>
      </c>
      <c r="ILH3" s="7" t="s">
        <v>6809</v>
      </c>
      <c r="ILI3" s="7" t="s">
        <v>6810</v>
      </c>
      <c r="ILJ3" s="7" t="s">
        <v>6811</v>
      </c>
      <c r="ILK3" s="7" t="s">
        <v>6812</v>
      </c>
      <c r="ILL3" s="7" t="s">
        <v>6813</v>
      </c>
      <c r="ILM3" s="7" t="s">
        <v>6814</v>
      </c>
      <c r="ILN3" s="7" t="s">
        <v>6815</v>
      </c>
      <c r="ILO3" s="7" t="s">
        <v>6816</v>
      </c>
      <c r="ILP3" s="7" t="s">
        <v>6817</v>
      </c>
      <c r="ILQ3" s="7" t="s">
        <v>6818</v>
      </c>
      <c r="ILR3" s="7" t="s">
        <v>6819</v>
      </c>
      <c r="ILS3" s="7" t="s">
        <v>6820</v>
      </c>
      <c r="ILT3" s="7" t="s">
        <v>6821</v>
      </c>
      <c r="ILU3" s="7" t="s">
        <v>6822</v>
      </c>
      <c r="ILV3" s="7" t="s">
        <v>6823</v>
      </c>
      <c r="ILW3" s="7" t="s">
        <v>6824</v>
      </c>
      <c r="ILX3" s="7" t="s">
        <v>6825</v>
      </c>
      <c r="ILY3" s="7" t="s">
        <v>6826</v>
      </c>
      <c r="ILZ3" s="7" t="s">
        <v>6827</v>
      </c>
      <c r="IMA3" s="7" t="s">
        <v>6828</v>
      </c>
      <c r="IMB3" s="7" t="s">
        <v>6829</v>
      </c>
      <c r="IMC3" s="7" t="s">
        <v>6830</v>
      </c>
      <c r="IMD3" s="7" t="s">
        <v>6831</v>
      </c>
      <c r="IME3" s="7" t="s">
        <v>6832</v>
      </c>
      <c r="IMF3" s="7" t="s">
        <v>6833</v>
      </c>
      <c r="IMG3" s="7" t="s">
        <v>6834</v>
      </c>
      <c r="IMH3" s="7" t="s">
        <v>6835</v>
      </c>
      <c r="IMI3" s="7" t="s">
        <v>6836</v>
      </c>
      <c r="IMJ3" s="7" t="s">
        <v>6837</v>
      </c>
      <c r="IMK3" s="7" t="s">
        <v>6838</v>
      </c>
      <c r="IML3" s="7" t="s">
        <v>6839</v>
      </c>
      <c r="IMM3" s="7" t="s">
        <v>6840</v>
      </c>
      <c r="IMN3" s="7" t="s">
        <v>6841</v>
      </c>
      <c r="IMO3" s="7" t="s">
        <v>6842</v>
      </c>
      <c r="IMP3" s="7" t="s">
        <v>6843</v>
      </c>
      <c r="IMQ3" s="7" t="s">
        <v>6844</v>
      </c>
      <c r="IMR3" s="7" t="s">
        <v>6845</v>
      </c>
      <c r="IMS3" s="7" t="s">
        <v>6846</v>
      </c>
      <c r="IMT3" s="7" t="s">
        <v>6847</v>
      </c>
      <c r="IMU3" s="7" t="s">
        <v>6848</v>
      </c>
      <c r="IMV3" s="7" t="s">
        <v>6849</v>
      </c>
      <c r="IMW3" s="7" t="s">
        <v>6850</v>
      </c>
      <c r="IMX3" s="7" t="s">
        <v>6851</v>
      </c>
      <c r="IMY3" s="7" t="s">
        <v>6852</v>
      </c>
      <c r="IMZ3" s="7" t="s">
        <v>6853</v>
      </c>
      <c r="INA3" s="7" t="s">
        <v>6854</v>
      </c>
      <c r="INB3" s="7" t="s">
        <v>6855</v>
      </c>
      <c r="INC3" s="7" t="s">
        <v>6856</v>
      </c>
      <c r="IND3" s="7" t="s">
        <v>6857</v>
      </c>
      <c r="INE3" s="7" t="s">
        <v>6858</v>
      </c>
      <c r="INF3" s="7" t="s">
        <v>6859</v>
      </c>
      <c r="ING3" s="7" t="s">
        <v>6860</v>
      </c>
      <c r="INH3" s="7" t="s">
        <v>6861</v>
      </c>
      <c r="INI3" s="7" t="s">
        <v>6862</v>
      </c>
      <c r="INJ3" s="7" t="s">
        <v>6863</v>
      </c>
      <c r="INK3" s="7" t="s">
        <v>6864</v>
      </c>
      <c r="INL3" s="7" t="s">
        <v>6865</v>
      </c>
      <c r="INM3" s="7" t="s">
        <v>6866</v>
      </c>
      <c r="INN3" s="7" t="s">
        <v>6867</v>
      </c>
      <c r="INO3" s="7" t="s">
        <v>6868</v>
      </c>
      <c r="INP3" s="7" t="s">
        <v>6869</v>
      </c>
      <c r="INQ3" s="7" t="s">
        <v>6870</v>
      </c>
      <c r="INR3" s="7" t="s">
        <v>6871</v>
      </c>
      <c r="INS3" s="7" t="s">
        <v>6872</v>
      </c>
      <c r="INT3" s="7" t="s">
        <v>6873</v>
      </c>
      <c r="INU3" s="7" t="s">
        <v>6874</v>
      </c>
      <c r="INV3" s="7" t="s">
        <v>6875</v>
      </c>
      <c r="INW3" s="7" t="s">
        <v>6876</v>
      </c>
      <c r="INX3" s="7" t="s">
        <v>6877</v>
      </c>
      <c r="INY3" s="7" t="s">
        <v>6878</v>
      </c>
      <c r="INZ3" s="7" t="s">
        <v>6879</v>
      </c>
      <c r="IOA3" s="7" t="s">
        <v>6880</v>
      </c>
      <c r="IOB3" s="7" t="s">
        <v>6881</v>
      </c>
      <c r="IOC3" s="7" t="s">
        <v>6882</v>
      </c>
      <c r="IOD3" s="7" t="s">
        <v>6883</v>
      </c>
      <c r="IOE3" s="7" t="s">
        <v>6884</v>
      </c>
      <c r="IOF3" s="7" t="s">
        <v>6885</v>
      </c>
      <c r="IOG3" s="7" t="s">
        <v>6886</v>
      </c>
      <c r="IOH3" s="7" t="s">
        <v>6887</v>
      </c>
      <c r="IOI3" s="7" t="s">
        <v>6888</v>
      </c>
      <c r="IOJ3" s="7" t="s">
        <v>6889</v>
      </c>
      <c r="IOK3" s="7" t="s">
        <v>6890</v>
      </c>
      <c r="IOL3" s="7" t="s">
        <v>6891</v>
      </c>
      <c r="IOM3" s="7" t="s">
        <v>6892</v>
      </c>
      <c r="ION3" s="7" t="s">
        <v>6893</v>
      </c>
      <c r="IOO3" s="7" t="s">
        <v>6894</v>
      </c>
      <c r="IOP3" s="7" t="s">
        <v>6895</v>
      </c>
      <c r="IOQ3" s="7" t="s">
        <v>6896</v>
      </c>
      <c r="IOR3" s="7" t="s">
        <v>6897</v>
      </c>
      <c r="IOS3" s="7" t="s">
        <v>6898</v>
      </c>
      <c r="IOT3" s="7" t="s">
        <v>6899</v>
      </c>
      <c r="IOU3" s="7" t="s">
        <v>6900</v>
      </c>
      <c r="IOV3" s="7" t="s">
        <v>6901</v>
      </c>
      <c r="IOW3" s="7" t="s">
        <v>6902</v>
      </c>
      <c r="IOX3" s="7" t="s">
        <v>6903</v>
      </c>
      <c r="IOY3" s="7" t="s">
        <v>6904</v>
      </c>
      <c r="IOZ3" s="7" t="s">
        <v>6905</v>
      </c>
      <c r="IPA3" s="7" t="s">
        <v>6906</v>
      </c>
      <c r="IPB3" s="7" t="s">
        <v>6907</v>
      </c>
      <c r="IPC3" s="7" t="s">
        <v>6908</v>
      </c>
      <c r="IPD3" s="7" t="s">
        <v>6909</v>
      </c>
      <c r="IPE3" s="7" t="s">
        <v>6910</v>
      </c>
      <c r="IPF3" s="7" t="s">
        <v>6911</v>
      </c>
      <c r="IPG3" s="7" t="s">
        <v>6912</v>
      </c>
      <c r="IPH3" s="7" t="s">
        <v>6913</v>
      </c>
      <c r="IPI3" s="7" t="s">
        <v>6914</v>
      </c>
      <c r="IPJ3" s="7" t="s">
        <v>6915</v>
      </c>
      <c r="IPK3" s="7" t="s">
        <v>6916</v>
      </c>
      <c r="IPL3" s="7" t="s">
        <v>6917</v>
      </c>
      <c r="IPM3" s="7" t="s">
        <v>6918</v>
      </c>
      <c r="IPN3" s="7" t="s">
        <v>6919</v>
      </c>
      <c r="IPO3" s="7" t="s">
        <v>6920</v>
      </c>
      <c r="IPP3" s="7" t="s">
        <v>6921</v>
      </c>
      <c r="IPQ3" s="7" t="s">
        <v>6922</v>
      </c>
      <c r="IPR3" s="7" t="s">
        <v>6923</v>
      </c>
      <c r="IPS3" s="7" t="s">
        <v>6924</v>
      </c>
      <c r="IPT3" s="7" t="s">
        <v>6925</v>
      </c>
      <c r="IPU3" s="7" t="s">
        <v>6926</v>
      </c>
      <c r="IPV3" s="7" t="s">
        <v>6927</v>
      </c>
      <c r="IPW3" s="7" t="s">
        <v>6928</v>
      </c>
      <c r="IPX3" s="7" t="s">
        <v>6929</v>
      </c>
      <c r="IPY3" s="7" t="s">
        <v>6930</v>
      </c>
      <c r="IPZ3" s="7" t="s">
        <v>6931</v>
      </c>
      <c r="IQA3" s="7" t="s">
        <v>6932</v>
      </c>
      <c r="IQB3" s="7" t="s">
        <v>6933</v>
      </c>
      <c r="IQC3" s="7" t="s">
        <v>6934</v>
      </c>
      <c r="IQD3" s="7" t="s">
        <v>6935</v>
      </c>
      <c r="IQE3" s="7" t="s">
        <v>6936</v>
      </c>
      <c r="IQF3" s="7" t="s">
        <v>6937</v>
      </c>
      <c r="IQG3" s="7" t="s">
        <v>6938</v>
      </c>
      <c r="IQH3" s="7" t="s">
        <v>6939</v>
      </c>
      <c r="IQI3" s="7" t="s">
        <v>6940</v>
      </c>
      <c r="IQJ3" s="7" t="s">
        <v>6941</v>
      </c>
      <c r="IQK3" s="7" t="s">
        <v>6942</v>
      </c>
      <c r="IQL3" s="7" t="s">
        <v>6943</v>
      </c>
      <c r="IQM3" s="7" t="s">
        <v>6944</v>
      </c>
      <c r="IQN3" s="7" t="s">
        <v>6945</v>
      </c>
      <c r="IQO3" s="7" t="s">
        <v>6946</v>
      </c>
      <c r="IQP3" s="7" t="s">
        <v>6947</v>
      </c>
      <c r="IQQ3" s="7" t="s">
        <v>6948</v>
      </c>
      <c r="IQR3" s="7" t="s">
        <v>6949</v>
      </c>
      <c r="IQS3" s="7" t="s">
        <v>6950</v>
      </c>
      <c r="IQT3" s="7" t="s">
        <v>6951</v>
      </c>
      <c r="IQU3" s="7" t="s">
        <v>6952</v>
      </c>
      <c r="IQV3" s="7" t="s">
        <v>6953</v>
      </c>
      <c r="IQW3" s="7" t="s">
        <v>6954</v>
      </c>
      <c r="IQX3" s="7" t="s">
        <v>6955</v>
      </c>
      <c r="IQY3" s="7" t="s">
        <v>6956</v>
      </c>
      <c r="IQZ3" s="7" t="s">
        <v>6957</v>
      </c>
      <c r="IRA3" s="7" t="s">
        <v>6958</v>
      </c>
      <c r="IRB3" s="7" t="s">
        <v>6959</v>
      </c>
      <c r="IRC3" s="7" t="s">
        <v>6960</v>
      </c>
      <c r="IRD3" s="7" t="s">
        <v>6961</v>
      </c>
      <c r="IRE3" s="7" t="s">
        <v>6962</v>
      </c>
      <c r="IRF3" s="7" t="s">
        <v>6963</v>
      </c>
      <c r="IRG3" s="7" t="s">
        <v>6964</v>
      </c>
      <c r="IRH3" s="7" t="s">
        <v>6965</v>
      </c>
      <c r="IRI3" s="7" t="s">
        <v>6966</v>
      </c>
      <c r="IRJ3" s="7" t="s">
        <v>6967</v>
      </c>
      <c r="IRK3" s="7" t="s">
        <v>6968</v>
      </c>
      <c r="IRL3" s="7" t="s">
        <v>6969</v>
      </c>
      <c r="IRM3" s="7" t="s">
        <v>6970</v>
      </c>
      <c r="IRN3" s="7" t="s">
        <v>6971</v>
      </c>
      <c r="IRO3" s="7" t="s">
        <v>6972</v>
      </c>
      <c r="IRP3" s="7" t="s">
        <v>6973</v>
      </c>
      <c r="IRQ3" s="7" t="s">
        <v>6974</v>
      </c>
      <c r="IRR3" s="7" t="s">
        <v>6975</v>
      </c>
      <c r="IRS3" s="7" t="s">
        <v>6976</v>
      </c>
      <c r="IRT3" s="7" t="s">
        <v>6977</v>
      </c>
      <c r="IRU3" s="7" t="s">
        <v>6978</v>
      </c>
      <c r="IRV3" s="7" t="s">
        <v>6979</v>
      </c>
      <c r="IRW3" s="7" t="s">
        <v>6980</v>
      </c>
      <c r="IRX3" s="7" t="s">
        <v>6981</v>
      </c>
      <c r="IRY3" s="7" t="s">
        <v>6982</v>
      </c>
      <c r="IRZ3" s="7" t="s">
        <v>6983</v>
      </c>
      <c r="ISA3" s="7" t="s">
        <v>6984</v>
      </c>
      <c r="ISB3" s="7" t="s">
        <v>6985</v>
      </c>
      <c r="ISC3" s="7" t="s">
        <v>6986</v>
      </c>
      <c r="ISD3" s="7" t="s">
        <v>6987</v>
      </c>
      <c r="ISE3" s="7" t="s">
        <v>6988</v>
      </c>
      <c r="ISF3" s="7" t="s">
        <v>6989</v>
      </c>
      <c r="ISG3" s="7" t="s">
        <v>6990</v>
      </c>
      <c r="ISH3" s="7" t="s">
        <v>6991</v>
      </c>
      <c r="ISI3" s="7" t="s">
        <v>6992</v>
      </c>
      <c r="ISJ3" s="7" t="s">
        <v>6993</v>
      </c>
      <c r="ISK3" s="7" t="s">
        <v>6994</v>
      </c>
      <c r="ISL3" s="7" t="s">
        <v>6995</v>
      </c>
      <c r="ISM3" s="7" t="s">
        <v>6996</v>
      </c>
      <c r="ISN3" s="7" t="s">
        <v>6997</v>
      </c>
      <c r="ISO3" s="7" t="s">
        <v>6998</v>
      </c>
      <c r="ISP3" s="7" t="s">
        <v>6999</v>
      </c>
      <c r="ISQ3" s="7" t="s">
        <v>7000</v>
      </c>
      <c r="ISR3" s="7" t="s">
        <v>7001</v>
      </c>
      <c r="ISS3" s="7" t="s">
        <v>7002</v>
      </c>
      <c r="IST3" s="7" t="s">
        <v>7003</v>
      </c>
      <c r="ISU3" s="7" t="s">
        <v>7004</v>
      </c>
      <c r="ISV3" s="7" t="s">
        <v>7005</v>
      </c>
      <c r="ISW3" s="7" t="s">
        <v>7006</v>
      </c>
      <c r="ISX3" s="7" t="s">
        <v>7007</v>
      </c>
      <c r="ISY3" s="7" t="s">
        <v>7008</v>
      </c>
      <c r="ISZ3" s="7" t="s">
        <v>7009</v>
      </c>
      <c r="ITA3" s="7" t="s">
        <v>7010</v>
      </c>
      <c r="ITB3" s="7" t="s">
        <v>7011</v>
      </c>
      <c r="ITC3" s="7" t="s">
        <v>7012</v>
      </c>
      <c r="ITD3" s="7" t="s">
        <v>7013</v>
      </c>
      <c r="ITE3" s="7" t="s">
        <v>7014</v>
      </c>
      <c r="ITF3" s="7" t="s">
        <v>7015</v>
      </c>
      <c r="ITG3" s="7" t="s">
        <v>7016</v>
      </c>
      <c r="ITH3" s="7" t="s">
        <v>7017</v>
      </c>
      <c r="ITI3" s="7" t="s">
        <v>7018</v>
      </c>
      <c r="ITJ3" s="7" t="s">
        <v>7019</v>
      </c>
      <c r="ITK3" s="7" t="s">
        <v>7020</v>
      </c>
      <c r="ITL3" s="7" t="s">
        <v>7021</v>
      </c>
      <c r="ITM3" s="7" t="s">
        <v>7022</v>
      </c>
      <c r="ITN3" s="7" t="s">
        <v>7023</v>
      </c>
      <c r="ITO3" s="7" t="s">
        <v>7024</v>
      </c>
      <c r="ITP3" s="7" t="s">
        <v>7025</v>
      </c>
      <c r="ITQ3" s="7" t="s">
        <v>7026</v>
      </c>
      <c r="ITR3" s="7" t="s">
        <v>7027</v>
      </c>
      <c r="ITS3" s="7" t="s">
        <v>7028</v>
      </c>
      <c r="ITT3" s="7" t="s">
        <v>7029</v>
      </c>
      <c r="ITU3" s="7" t="s">
        <v>7030</v>
      </c>
      <c r="ITV3" s="7" t="s">
        <v>7031</v>
      </c>
      <c r="ITW3" s="7" t="s">
        <v>7032</v>
      </c>
      <c r="ITX3" s="7" t="s">
        <v>7033</v>
      </c>
      <c r="ITY3" s="7" t="s">
        <v>7034</v>
      </c>
      <c r="ITZ3" s="7" t="s">
        <v>7035</v>
      </c>
      <c r="IUA3" s="7" t="s">
        <v>7036</v>
      </c>
      <c r="IUB3" s="7" t="s">
        <v>7037</v>
      </c>
      <c r="IUC3" s="7" t="s">
        <v>7038</v>
      </c>
      <c r="IUD3" s="7" t="s">
        <v>7039</v>
      </c>
      <c r="IUE3" s="7" t="s">
        <v>7040</v>
      </c>
      <c r="IUF3" s="7" t="s">
        <v>7041</v>
      </c>
      <c r="IUG3" s="7" t="s">
        <v>7042</v>
      </c>
      <c r="IUH3" s="7" t="s">
        <v>7043</v>
      </c>
      <c r="IUI3" s="7" t="s">
        <v>7044</v>
      </c>
      <c r="IUJ3" s="7" t="s">
        <v>7045</v>
      </c>
      <c r="IUK3" s="7" t="s">
        <v>7046</v>
      </c>
      <c r="IUL3" s="7" t="s">
        <v>7047</v>
      </c>
      <c r="IUM3" s="7" t="s">
        <v>7048</v>
      </c>
      <c r="IUN3" s="7" t="s">
        <v>7049</v>
      </c>
      <c r="IUO3" s="7" t="s">
        <v>7050</v>
      </c>
      <c r="IUP3" s="7" t="s">
        <v>7051</v>
      </c>
      <c r="IUQ3" s="7" t="s">
        <v>7052</v>
      </c>
      <c r="IUR3" s="7" t="s">
        <v>7053</v>
      </c>
      <c r="IUS3" s="7" t="s">
        <v>7054</v>
      </c>
      <c r="IUT3" s="7" t="s">
        <v>7055</v>
      </c>
      <c r="IUU3" s="7" t="s">
        <v>7056</v>
      </c>
      <c r="IUV3" s="7" t="s">
        <v>7057</v>
      </c>
      <c r="IUW3" s="7" t="s">
        <v>7058</v>
      </c>
      <c r="IUX3" s="7" t="s">
        <v>7059</v>
      </c>
      <c r="IUY3" s="7" t="s">
        <v>7060</v>
      </c>
      <c r="IUZ3" s="7" t="s">
        <v>7061</v>
      </c>
      <c r="IVA3" s="7" t="s">
        <v>7062</v>
      </c>
      <c r="IVB3" s="7" t="s">
        <v>7063</v>
      </c>
      <c r="IVC3" s="7" t="s">
        <v>7064</v>
      </c>
      <c r="IVD3" s="7" t="s">
        <v>7065</v>
      </c>
      <c r="IVE3" s="7" t="s">
        <v>7066</v>
      </c>
      <c r="IVF3" s="7" t="s">
        <v>7067</v>
      </c>
      <c r="IVG3" s="7" t="s">
        <v>7068</v>
      </c>
      <c r="IVH3" s="7" t="s">
        <v>7069</v>
      </c>
      <c r="IVI3" s="7" t="s">
        <v>7070</v>
      </c>
      <c r="IVJ3" s="7" t="s">
        <v>7071</v>
      </c>
      <c r="IVK3" s="7" t="s">
        <v>7072</v>
      </c>
      <c r="IVL3" s="7" t="s">
        <v>7073</v>
      </c>
      <c r="IVM3" s="7" t="s">
        <v>7074</v>
      </c>
      <c r="IVN3" s="7" t="s">
        <v>7075</v>
      </c>
      <c r="IVO3" s="7" t="s">
        <v>7076</v>
      </c>
      <c r="IVP3" s="7" t="s">
        <v>7077</v>
      </c>
      <c r="IVQ3" s="7" t="s">
        <v>7078</v>
      </c>
      <c r="IVR3" s="7" t="s">
        <v>7079</v>
      </c>
      <c r="IVS3" s="7" t="s">
        <v>7080</v>
      </c>
      <c r="IVT3" s="7" t="s">
        <v>7081</v>
      </c>
      <c r="IVU3" s="7" t="s">
        <v>7082</v>
      </c>
      <c r="IVV3" s="7" t="s">
        <v>7083</v>
      </c>
      <c r="IVW3" s="7" t="s">
        <v>7084</v>
      </c>
      <c r="IVX3" s="7" t="s">
        <v>7085</v>
      </c>
      <c r="IVY3" s="7" t="s">
        <v>7086</v>
      </c>
      <c r="IVZ3" s="7" t="s">
        <v>7087</v>
      </c>
      <c r="IWA3" s="7" t="s">
        <v>7088</v>
      </c>
      <c r="IWB3" s="7" t="s">
        <v>7089</v>
      </c>
      <c r="IWC3" s="7" t="s">
        <v>7090</v>
      </c>
      <c r="IWD3" s="7" t="s">
        <v>7091</v>
      </c>
      <c r="IWE3" s="7" t="s">
        <v>7092</v>
      </c>
      <c r="IWF3" s="7" t="s">
        <v>7093</v>
      </c>
      <c r="IWG3" s="7" t="s">
        <v>7094</v>
      </c>
      <c r="IWH3" s="7" t="s">
        <v>7095</v>
      </c>
      <c r="IWI3" s="7" t="s">
        <v>7096</v>
      </c>
      <c r="IWJ3" s="7" t="s">
        <v>7097</v>
      </c>
      <c r="IWK3" s="7" t="s">
        <v>7098</v>
      </c>
      <c r="IWL3" s="7" t="s">
        <v>7099</v>
      </c>
      <c r="IWM3" s="7" t="s">
        <v>7100</v>
      </c>
      <c r="IWN3" s="7" t="s">
        <v>7101</v>
      </c>
      <c r="IWO3" s="7" t="s">
        <v>7102</v>
      </c>
      <c r="IWP3" s="7" t="s">
        <v>7103</v>
      </c>
      <c r="IWQ3" s="7" t="s">
        <v>7104</v>
      </c>
      <c r="IWR3" s="7" t="s">
        <v>7105</v>
      </c>
      <c r="IWS3" s="7" t="s">
        <v>7106</v>
      </c>
      <c r="IWT3" s="7" t="s">
        <v>7107</v>
      </c>
      <c r="IWU3" s="7" t="s">
        <v>7108</v>
      </c>
      <c r="IWV3" s="7" t="s">
        <v>7109</v>
      </c>
      <c r="IWW3" s="7" t="s">
        <v>7110</v>
      </c>
      <c r="IWX3" s="7" t="s">
        <v>7111</v>
      </c>
      <c r="IWY3" s="7" t="s">
        <v>7112</v>
      </c>
      <c r="IWZ3" s="7" t="s">
        <v>7113</v>
      </c>
      <c r="IXA3" s="7" t="s">
        <v>7114</v>
      </c>
      <c r="IXB3" s="7" t="s">
        <v>7115</v>
      </c>
      <c r="IXC3" s="7" t="s">
        <v>7116</v>
      </c>
      <c r="IXD3" s="7" t="s">
        <v>7117</v>
      </c>
      <c r="IXE3" s="7" t="s">
        <v>7118</v>
      </c>
      <c r="IXF3" s="7" t="s">
        <v>7119</v>
      </c>
      <c r="IXG3" s="7" t="s">
        <v>7120</v>
      </c>
      <c r="IXH3" s="7" t="s">
        <v>7121</v>
      </c>
      <c r="IXI3" s="7" t="s">
        <v>7122</v>
      </c>
      <c r="IXJ3" s="7" t="s">
        <v>7123</v>
      </c>
      <c r="IXK3" s="7" t="s">
        <v>7124</v>
      </c>
      <c r="IXL3" s="7" t="s">
        <v>7125</v>
      </c>
      <c r="IXM3" s="7" t="s">
        <v>7126</v>
      </c>
      <c r="IXN3" s="7" t="s">
        <v>7127</v>
      </c>
      <c r="IXO3" s="7" t="s">
        <v>7128</v>
      </c>
      <c r="IXP3" s="7" t="s">
        <v>7129</v>
      </c>
      <c r="IXQ3" s="7" t="s">
        <v>7130</v>
      </c>
      <c r="IXR3" s="7" t="s">
        <v>7131</v>
      </c>
      <c r="IXS3" s="7" t="s">
        <v>7132</v>
      </c>
      <c r="IXT3" s="7" t="s">
        <v>7133</v>
      </c>
      <c r="IXU3" s="7" t="s">
        <v>7134</v>
      </c>
      <c r="IXV3" s="7" t="s">
        <v>7135</v>
      </c>
      <c r="IXW3" s="7" t="s">
        <v>7136</v>
      </c>
      <c r="IXX3" s="7" t="s">
        <v>7137</v>
      </c>
      <c r="IXY3" s="7" t="s">
        <v>7138</v>
      </c>
      <c r="IXZ3" s="7" t="s">
        <v>7139</v>
      </c>
      <c r="IYA3" s="7" t="s">
        <v>7140</v>
      </c>
      <c r="IYB3" s="7" t="s">
        <v>7141</v>
      </c>
      <c r="IYC3" s="7" t="s">
        <v>7142</v>
      </c>
      <c r="IYD3" s="7" t="s">
        <v>7143</v>
      </c>
      <c r="IYE3" s="7" t="s">
        <v>7144</v>
      </c>
      <c r="IYF3" s="7" t="s">
        <v>7145</v>
      </c>
      <c r="IYG3" s="7" t="s">
        <v>7146</v>
      </c>
      <c r="IYH3" s="7" t="s">
        <v>7147</v>
      </c>
      <c r="IYI3" s="7" t="s">
        <v>7148</v>
      </c>
      <c r="IYJ3" s="7" t="s">
        <v>7149</v>
      </c>
      <c r="IYK3" s="7" t="s">
        <v>7150</v>
      </c>
      <c r="IYL3" s="7" t="s">
        <v>7151</v>
      </c>
      <c r="IYM3" s="7" t="s">
        <v>7152</v>
      </c>
      <c r="IYN3" s="7" t="s">
        <v>7153</v>
      </c>
      <c r="IYO3" s="7" t="s">
        <v>7154</v>
      </c>
      <c r="IYP3" s="7" t="s">
        <v>7155</v>
      </c>
      <c r="IYQ3" s="7" t="s">
        <v>7156</v>
      </c>
      <c r="IYR3" s="7" t="s">
        <v>7157</v>
      </c>
      <c r="IYS3" s="7" t="s">
        <v>7158</v>
      </c>
      <c r="IYT3" s="7" t="s">
        <v>7159</v>
      </c>
      <c r="IYU3" s="7" t="s">
        <v>7160</v>
      </c>
      <c r="IYV3" s="7" t="s">
        <v>7161</v>
      </c>
      <c r="IYW3" s="7" t="s">
        <v>7162</v>
      </c>
      <c r="IYX3" s="7" t="s">
        <v>7163</v>
      </c>
      <c r="IYY3" s="7" t="s">
        <v>7164</v>
      </c>
      <c r="IYZ3" s="7" t="s">
        <v>7165</v>
      </c>
      <c r="IZA3" s="7" t="s">
        <v>7166</v>
      </c>
      <c r="IZB3" s="7" t="s">
        <v>7167</v>
      </c>
      <c r="IZC3" s="7" t="s">
        <v>7168</v>
      </c>
      <c r="IZD3" s="7" t="s">
        <v>7169</v>
      </c>
      <c r="IZE3" s="7" t="s">
        <v>7170</v>
      </c>
      <c r="IZF3" s="7" t="s">
        <v>7171</v>
      </c>
      <c r="IZG3" s="7" t="s">
        <v>7172</v>
      </c>
      <c r="IZH3" s="7" t="s">
        <v>7173</v>
      </c>
      <c r="IZI3" s="7" t="s">
        <v>7174</v>
      </c>
      <c r="IZJ3" s="7" t="s">
        <v>7175</v>
      </c>
      <c r="IZK3" s="7" t="s">
        <v>7176</v>
      </c>
      <c r="IZL3" s="7" t="s">
        <v>7177</v>
      </c>
      <c r="IZM3" s="7" t="s">
        <v>7178</v>
      </c>
      <c r="IZN3" s="7" t="s">
        <v>7179</v>
      </c>
      <c r="IZO3" s="7" t="s">
        <v>7180</v>
      </c>
      <c r="IZP3" s="7" t="s">
        <v>7181</v>
      </c>
      <c r="IZQ3" s="7" t="s">
        <v>7182</v>
      </c>
      <c r="IZR3" s="7" t="s">
        <v>7183</v>
      </c>
      <c r="IZS3" s="7" t="s">
        <v>7184</v>
      </c>
      <c r="IZT3" s="7" t="s">
        <v>7185</v>
      </c>
      <c r="IZU3" s="7" t="s">
        <v>7186</v>
      </c>
      <c r="IZV3" s="7" t="s">
        <v>7187</v>
      </c>
      <c r="IZW3" s="7" t="s">
        <v>7188</v>
      </c>
      <c r="IZX3" s="7" t="s">
        <v>7189</v>
      </c>
      <c r="IZY3" s="7" t="s">
        <v>7190</v>
      </c>
      <c r="IZZ3" s="7" t="s">
        <v>7191</v>
      </c>
      <c r="JAA3" s="7" t="s">
        <v>7192</v>
      </c>
      <c r="JAB3" s="7" t="s">
        <v>7193</v>
      </c>
      <c r="JAC3" s="7" t="s">
        <v>7194</v>
      </c>
      <c r="JAD3" s="7" t="s">
        <v>7195</v>
      </c>
      <c r="JAE3" s="7" t="s">
        <v>7196</v>
      </c>
      <c r="JAF3" s="7" t="s">
        <v>7197</v>
      </c>
      <c r="JAG3" s="7" t="s">
        <v>7198</v>
      </c>
      <c r="JAH3" s="7" t="s">
        <v>7199</v>
      </c>
      <c r="JAI3" s="7" t="s">
        <v>7200</v>
      </c>
      <c r="JAJ3" s="7" t="s">
        <v>7201</v>
      </c>
      <c r="JAK3" s="7" t="s">
        <v>7202</v>
      </c>
      <c r="JAL3" s="7" t="s">
        <v>7203</v>
      </c>
      <c r="JAM3" s="7" t="s">
        <v>7204</v>
      </c>
      <c r="JAN3" s="7" t="s">
        <v>7205</v>
      </c>
      <c r="JAO3" s="7" t="s">
        <v>7206</v>
      </c>
      <c r="JAP3" s="7" t="s">
        <v>7207</v>
      </c>
      <c r="JAQ3" s="7" t="s">
        <v>7208</v>
      </c>
      <c r="JAR3" s="7" t="s">
        <v>7209</v>
      </c>
      <c r="JAS3" s="7" t="s">
        <v>7210</v>
      </c>
      <c r="JAT3" s="7" t="s">
        <v>7211</v>
      </c>
      <c r="JAU3" s="7" t="s">
        <v>7212</v>
      </c>
      <c r="JAV3" s="7" t="s">
        <v>7213</v>
      </c>
      <c r="JAW3" s="7" t="s">
        <v>7214</v>
      </c>
      <c r="JAX3" s="7" t="s">
        <v>7215</v>
      </c>
      <c r="JAY3" s="7" t="s">
        <v>7216</v>
      </c>
      <c r="JAZ3" s="7" t="s">
        <v>7217</v>
      </c>
      <c r="JBA3" s="7" t="s">
        <v>7218</v>
      </c>
      <c r="JBB3" s="7" t="s">
        <v>7219</v>
      </c>
      <c r="JBC3" s="7" t="s">
        <v>7220</v>
      </c>
      <c r="JBD3" s="7" t="s">
        <v>7221</v>
      </c>
      <c r="JBE3" s="7" t="s">
        <v>7222</v>
      </c>
      <c r="JBF3" s="7" t="s">
        <v>7223</v>
      </c>
      <c r="JBG3" s="7" t="s">
        <v>7224</v>
      </c>
      <c r="JBH3" s="7" t="s">
        <v>7225</v>
      </c>
      <c r="JBI3" s="7" t="s">
        <v>7226</v>
      </c>
      <c r="JBJ3" s="7" t="s">
        <v>7227</v>
      </c>
      <c r="JBK3" s="7" t="s">
        <v>7228</v>
      </c>
      <c r="JBL3" s="7" t="s">
        <v>7229</v>
      </c>
      <c r="JBM3" s="7" t="s">
        <v>7230</v>
      </c>
      <c r="JBN3" s="7" t="s">
        <v>7231</v>
      </c>
      <c r="JBO3" s="7" t="s">
        <v>7232</v>
      </c>
      <c r="JBP3" s="7" t="s">
        <v>7233</v>
      </c>
      <c r="JBQ3" s="7" t="s">
        <v>7234</v>
      </c>
      <c r="JBR3" s="7" t="s">
        <v>7235</v>
      </c>
      <c r="JBS3" s="7" t="s">
        <v>7236</v>
      </c>
      <c r="JBT3" s="7" t="s">
        <v>7237</v>
      </c>
      <c r="JBU3" s="7" t="s">
        <v>7238</v>
      </c>
      <c r="JBV3" s="7" t="s">
        <v>7239</v>
      </c>
      <c r="JBW3" s="7" t="s">
        <v>7240</v>
      </c>
      <c r="JBX3" s="7" t="s">
        <v>7241</v>
      </c>
      <c r="JBY3" s="7" t="s">
        <v>7242</v>
      </c>
      <c r="JBZ3" s="7" t="s">
        <v>7243</v>
      </c>
      <c r="JCA3" s="7" t="s">
        <v>7244</v>
      </c>
      <c r="JCB3" s="7" t="s">
        <v>7245</v>
      </c>
      <c r="JCC3" s="7" t="s">
        <v>7246</v>
      </c>
      <c r="JCD3" s="7" t="s">
        <v>7247</v>
      </c>
      <c r="JCE3" s="7" t="s">
        <v>7248</v>
      </c>
      <c r="JCF3" s="7" t="s">
        <v>7249</v>
      </c>
      <c r="JCG3" s="7" t="s">
        <v>7250</v>
      </c>
      <c r="JCH3" s="7" t="s">
        <v>7251</v>
      </c>
      <c r="JCI3" s="7" t="s">
        <v>7252</v>
      </c>
      <c r="JCJ3" s="7" t="s">
        <v>7253</v>
      </c>
      <c r="JCK3" s="7" t="s">
        <v>7254</v>
      </c>
      <c r="JCL3" s="7" t="s">
        <v>7255</v>
      </c>
      <c r="JCM3" s="7" t="s">
        <v>7256</v>
      </c>
      <c r="JCN3" s="7" t="s">
        <v>7257</v>
      </c>
      <c r="JCO3" s="7" t="s">
        <v>7258</v>
      </c>
      <c r="JCP3" s="7" t="s">
        <v>7259</v>
      </c>
      <c r="JCQ3" s="7" t="s">
        <v>7260</v>
      </c>
      <c r="JCR3" s="7" t="s">
        <v>7261</v>
      </c>
      <c r="JCS3" s="7" t="s">
        <v>7262</v>
      </c>
      <c r="JCT3" s="7" t="s">
        <v>7263</v>
      </c>
      <c r="JCU3" s="7" t="s">
        <v>7264</v>
      </c>
      <c r="JCV3" s="7" t="s">
        <v>7265</v>
      </c>
      <c r="JCW3" s="7" t="s">
        <v>7266</v>
      </c>
      <c r="JCX3" s="7" t="s">
        <v>7267</v>
      </c>
      <c r="JCY3" s="7" t="s">
        <v>7268</v>
      </c>
      <c r="JCZ3" s="7" t="s">
        <v>7269</v>
      </c>
      <c r="JDA3" s="7" t="s">
        <v>7270</v>
      </c>
      <c r="JDB3" s="7" t="s">
        <v>7271</v>
      </c>
      <c r="JDC3" s="7" t="s">
        <v>7272</v>
      </c>
      <c r="JDD3" s="7" t="s">
        <v>7273</v>
      </c>
      <c r="JDE3" s="7" t="s">
        <v>7274</v>
      </c>
      <c r="JDF3" s="7" t="s">
        <v>7275</v>
      </c>
      <c r="JDG3" s="7" t="s">
        <v>7276</v>
      </c>
      <c r="JDH3" s="7" t="s">
        <v>7277</v>
      </c>
      <c r="JDI3" s="7" t="s">
        <v>7278</v>
      </c>
      <c r="JDJ3" s="7" t="s">
        <v>7279</v>
      </c>
      <c r="JDK3" s="7" t="s">
        <v>7280</v>
      </c>
      <c r="JDL3" s="7" t="s">
        <v>7281</v>
      </c>
      <c r="JDM3" s="7" t="s">
        <v>7282</v>
      </c>
      <c r="JDN3" s="7" t="s">
        <v>7283</v>
      </c>
      <c r="JDO3" s="7" t="s">
        <v>7284</v>
      </c>
      <c r="JDP3" s="7" t="s">
        <v>7285</v>
      </c>
      <c r="JDQ3" s="7" t="s">
        <v>7286</v>
      </c>
      <c r="JDR3" s="7" t="s">
        <v>7287</v>
      </c>
      <c r="JDS3" s="7" t="s">
        <v>7288</v>
      </c>
      <c r="JDT3" s="7" t="s">
        <v>7289</v>
      </c>
      <c r="JDU3" s="7" t="s">
        <v>7290</v>
      </c>
      <c r="JDV3" s="7" t="s">
        <v>7291</v>
      </c>
      <c r="JDW3" s="7" t="s">
        <v>7292</v>
      </c>
      <c r="JDX3" s="7" t="s">
        <v>7293</v>
      </c>
      <c r="JDY3" s="7" t="s">
        <v>7294</v>
      </c>
      <c r="JDZ3" s="7" t="s">
        <v>7295</v>
      </c>
      <c r="JEA3" s="7" t="s">
        <v>7296</v>
      </c>
      <c r="JEB3" s="7" t="s">
        <v>7297</v>
      </c>
      <c r="JEC3" s="7" t="s">
        <v>7298</v>
      </c>
      <c r="JED3" s="7" t="s">
        <v>7299</v>
      </c>
      <c r="JEE3" s="7" t="s">
        <v>7300</v>
      </c>
      <c r="JEF3" s="7" t="s">
        <v>7301</v>
      </c>
      <c r="JEG3" s="7" t="s">
        <v>7302</v>
      </c>
      <c r="JEH3" s="7" t="s">
        <v>7303</v>
      </c>
      <c r="JEI3" s="7" t="s">
        <v>7304</v>
      </c>
      <c r="JEJ3" s="7" t="s">
        <v>7305</v>
      </c>
      <c r="JEK3" s="7" t="s">
        <v>7306</v>
      </c>
      <c r="JEL3" s="7" t="s">
        <v>7307</v>
      </c>
      <c r="JEM3" s="7" t="s">
        <v>7308</v>
      </c>
      <c r="JEN3" s="7" t="s">
        <v>7309</v>
      </c>
      <c r="JEO3" s="7" t="s">
        <v>7310</v>
      </c>
      <c r="JEP3" s="7" t="s">
        <v>7311</v>
      </c>
      <c r="JEQ3" s="7" t="s">
        <v>7312</v>
      </c>
      <c r="JER3" s="7" t="s">
        <v>7313</v>
      </c>
      <c r="JES3" s="7" t="s">
        <v>7314</v>
      </c>
      <c r="JET3" s="7" t="s">
        <v>7315</v>
      </c>
      <c r="JEU3" s="7" t="s">
        <v>7316</v>
      </c>
      <c r="JEV3" s="7" t="s">
        <v>7317</v>
      </c>
      <c r="JEW3" s="7" t="s">
        <v>7318</v>
      </c>
      <c r="JEX3" s="7" t="s">
        <v>7319</v>
      </c>
      <c r="JEY3" s="7" t="s">
        <v>7320</v>
      </c>
      <c r="JEZ3" s="7" t="s">
        <v>7321</v>
      </c>
      <c r="JFA3" s="7" t="s">
        <v>7322</v>
      </c>
      <c r="JFB3" s="7" t="s">
        <v>7323</v>
      </c>
      <c r="JFC3" s="7" t="s">
        <v>7324</v>
      </c>
      <c r="JFD3" s="7" t="s">
        <v>7325</v>
      </c>
      <c r="JFE3" s="7" t="s">
        <v>7326</v>
      </c>
      <c r="JFF3" s="7" t="s">
        <v>7327</v>
      </c>
      <c r="JFG3" s="7" t="s">
        <v>7328</v>
      </c>
      <c r="JFH3" s="7" t="s">
        <v>7329</v>
      </c>
      <c r="JFI3" s="7" t="s">
        <v>7330</v>
      </c>
      <c r="JFJ3" s="7" t="s">
        <v>7331</v>
      </c>
      <c r="JFK3" s="7" t="s">
        <v>7332</v>
      </c>
      <c r="JFL3" s="7" t="s">
        <v>7333</v>
      </c>
      <c r="JFM3" s="7" t="s">
        <v>7334</v>
      </c>
      <c r="JFN3" s="7" t="s">
        <v>7335</v>
      </c>
      <c r="JFO3" s="7" t="s">
        <v>7336</v>
      </c>
      <c r="JFP3" s="7" t="s">
        <v>7337</v>
      </c>
      <c r="JFQ3" s="7" t="s">
        <v>7338</v>
      </c>
      <c r="JFR3" s="7" t="s">
        <v>7339</v>
      </c>
      <c r="JFS3" s="7" t="s">
        <v>7340</v>
      </c>
      <c r="JFT3" s="7" t="s">
        <v>7341</v>
      </c>
      <c r="JFU3" s="7" t="s">
        <v>7342</v>
      </c>
      <c r="JFV3" s="7" t="s">
        <v>7343</v>
      </c>
      <c r="JFW3" s="7" t="s">
        <v>7344</v>
      </c>
      <c r="JFX3" s="7" t="s">
        <v>7345</v>
      </c>
      <c r="JFY3" s="7" t="s">
        <v>7346</v>
      </c>
      <c r="JFZ3" s="7" t="s">
        <v>7347</v>
      </c>
      <c r="JGA3" s="7" t="s">
        <v>7348</v>
      </c>
      <c r="JGB3" s="7" t="s">
        <v>7349</v>
      </c>
      <c r="JGC3" s="7" t="s">
        <v>7350</v>
      </c>
      <c r="JGD3" s="7" t="s">
        <v>7351</v>
      </c>
      <c r="JGE3" s="7" t="s">
        <v>7352</v>
      </c>
      <c r="JGF3" s="7" t="s">
        <v>7353</v>
      </c>
      <c r="JGG3" s="7" t="s">
        <v>7354</v>
      </c>
      <c r="JGH3" s="7" t="s">
        <v>7355</v>
      </c>
      <c r="JGI3" s="7" t="s">
        <v>7356</v>
      </c>
      <c r="JGJ3" s="7" t="s">
        <v>7357</v>
      </c>
      <c r="JGK3" s="7" t="s">
        <v>7358</v>
      </c>
      <c r="JGL3" s="7" t="s">
        <v>7359</v>
      </c>
      <c r="JGM3" s="7" t="s">
        <v>7360</v>
      </c>
      <c r="JGN3" s="7" t="s">
        <v>7361</v>
      </c>
      <c r="JGO3" s="7" t="s">
        <v>7362</v>
      </c>
      <c r="JGP3" s="7" t="s">
        <v>7363</v>
      </c>
      <c r="JGQ3" s="7" t="s">
        <v>7364</v>
      </c>
      <c r="JGR3" s="7" t="s">
        <v>7365</v>
      </c>
      <c r="JGS3" s="7" t="s">
        <v>7366</v>
      </c>
      <c r="JGT3" s="7" t="s">
        <v>7367</v>
      </c>
      <c r="JGU3" s="7" t="s">
        <v>7368</v>
      </c>
      <c r="JGV3" s="7" t="s">
        <v>7369</v>
      </c>
      <c r="JGW3" s="7" t="s">
        <v>7370</v>
      </c>
      <c r="JGX3" s="7" t="s">
        <v>7371</v>
      </c>
      <c r="JGY3" s="7" t="s">
        <v>7372</v>
      </c>
      <c r="JGZ3" s="7" t="s">
        <v>7373</v>
      </c>
      <c r="JHA3" s="7" t="s">
        <v>7374</v>
      </c>
      <c r="JHB3" s="7" t="s">
        <v>7375</v>
      </c>
      <c r="JHC3" s="7" t="s">
        <v>7376</v>
      </c>
      <c r="JHD3" s="7" t="s">
        <v>7377</v>
      </c>
      <c r="JHE3" s="7" t="s">
        <v>7378</v>
      </c>
      <c r="JHF3" s="7" t="s">
        <v>7379</v>
      </c>
      <c r="JHG3" s="7" t="s">
        <v>7380</v>
      </c>
      <c r="JHH3" s="7" t="s">
        <v>7381</v>
      </c>
      <c r="JHI3" s="7" t="s">
        <v>7382</v>
      </c>
      <c r="JHJ3" s="7" t="s">
        <v>7383</v>
      </c>
      <c r="JHK3" s="7" t="s">
        <v>7384</v>
      </c>
      <c r="JHL3" s="7" t="s">
        <v>7385</v>
      </c>
      <c r="JHM3" s="7" t="s">
        <v>7386</v>
      </c>
      <c r="JHN3" s="7" t="s">
        <v>7387</v>
      </c>
      <c r="JHO3" s="7" t="s">
        <v>7388</v>
      </c>
      <c r="JHP3" s="7" t="s">
        <v>7389</v>
      </c>
      <c r="JHQ3" s="7" t="s">
        <v>7390</v>
      </c>
      <c r="JHR3" s="7" t="s">
        <v>7391</v>
      </c>
      <c r="JHS3" s="7" t="s">
        <v>7392</v>
      </c>
      <c r="JHT3" s="7" t="s">
        <v>7393</v>
      </c>
      <c r="JHU3" s="7" t="s">
        <v>7394</v>
      </c>
      <c r="JHV3" s="7" t="s">
        <v>7395</v>
      </c>
      <c r="JHW3" s="7" t="s">
        <v>7396</v>
      </c>
      <c r="JHX3" s="7" t="s">
        <v>7397</v>
      </c>
      <c r="JHY3" s="7" t="s">
        <v>7398</v>
      </c>
      <c r="JHZ3" s="7" t="s">
        <v>7399</v>
      </c>
      <c r="JIA3" s="7" t="s">
        <v>7400</v>
      </c>
      <c r="JIB3" s="7" t="s">
        <v>7401</v>
      </c>
      <c r="JIC3" s="7" t="s">
        <v>7402</v>
      </c>
      <c r="JID3" s="7" t="s">
        <v>7403</v>
      </c>
      <c r="JIE3" s="7" t="s">
        <v>7404</v>
      </c>
      <c r="JIF3" s="7" t="s">
        <v>7405</v>
      </c>
      <c r="JIG3" s="7" t="s">
        <v>7406</v>
      </c>
      <c r="JIH3" s="7" t="s">
        <v>7407</v>
      </c>
      <c r="JII3" s="7" t="s">
        <v>7408</v>
      </c>
      <c r="JIJ3" s="7" t="s">
        <v>7409</v>
      </c>
      <c r="JIK3" s="7" t="s">
        <v>7410</v>
      </c>
      <c r="JIL3" s="7" t="s">
        <v>7411</v>
      </c>
      <c r="JIM3" s="7" t="s">
        <v>7412</v>
      </c>
      <c r="JIN3" s="7" t="s">
        <v>7413</v>
      </c>
      <c r="JIO3" s="7" t="s">
        <v>7414</v>
      </c>
      <c r="JIP3" s="7" t="s">
        <v>7415</v>
      </c>
      <c r="JIQ3" s="7" t="s">
        <v>7416</v>
      </c>
      <c r="JIR3" s="7" t="s">
        <v>7417</v>
      </c>
      <c r="JIS3" s="7" t="s">
        <v>7418</v>
      </c>
      <c r="JIT3" s="7" t="s">
        <v>7419</v>
      </c>
      <c r="JIU3" s="7" t="s">
        <v>7420</v>
      </c>
      <c r="JIV3" s="7" t="s">
        <v>7421</v>
      </c>
      <c r="JIW3" s="7" t="s">
        <v>7422</v>
      </c>
      <c r="JIX3" s="7" t="s">
        <v>7423</v>
      </c>
      <c r="JIY3" s="7" t="s">
        <v>7424</v>
      </c>
      <c r="JIZ3" s="7" t="s">
        <v>7425</v>
      </c>
      <c r="JJA3" s="7" t="s">
        <v>7426</v>
      </c>
      <c r="JJB3" s="7" t="s">
        <v>7427</v>
      </c>
      <c r="JJC3" s="7" t="s">
        <v>7428</v>
      </c>
      <c r="JJD3" s="7" t="s">
        <v>7429</v>
      </c>
      <c r="JJE3" s="7" t="s">
        <v>7430</v>
      </c>
      <c r="JJF3" s="7" t="s">
        <v>7431</v>
      </c>
      <c r="JJG3" s="7" t="s">
        <v>7432</v>
      </c>
      <c r="JJH3" s="7" t="s">
        <v>7433</v>
      </c>
      <c r="JJI3" s="7" t="s">
        <v>7434</v>
      </c>
      <c r="JJJ3" s="7" t="s">
        <v>7435</v>
      </c>
      <c r="JJK3" s="7" t="s">
        <v>7436</v>
      </c>
      <c r="JJL3" s="7" t="s">
        <v>7437</v>
      </c>
      <c r="JJM3" s="7" t="s">
        <v>7438</v>
      </c>
      <c r="JJN3" s="7" t="s">
        <v>7439</v>
      </c>
      <c r="JJO3" s="7" t="s">
        <v>7440</v>
      </c>
      <c r="JJP3" s="7" t="s">
        <v>7441</v>
      </c>
      <c r="JJQ3" s="7" t="s">
        <v>7442</v>
      </c>
      <c r="JJR3" s="7" t="s">
        <v>7443</v>
      </c>
      <c r="JJS3" s="7" t="s">
        <v>7444</v>
      </c>
      <c r="JJT3" s="7" t="s">
        <v>7445</v>
      </c>
      <c r="JJU3" s="7" t="s">
        <v>7446</v>
      </c>
      <c r="JJV3" s="7" t="s">
        <v>7447</v>
      </c>
      <c r="JJW3" s="7" t="s">
        <v>7448</v>
      </c>
      <c r="JJX3" s="7" t="s">
        <v>7449</v>
      </c>
      <c r="JJY3" s="7" t="s">
        <v>7450</v>
      </c>
      <c r="JJZ3" s="7" t="s">
        <v>7451</v>
      </c>
      <c r="JKA3" s="7" t="s">
        <v>7452</v>
      </c>
      <c r="JKB3" s="7" t="s">
        <v>7453</v>
      </c>
      <c r="JKC3" s="7" t="s">
        <v>7454</v>
      </c>
      <c r="JKD3" s="7" t="s">
        <v>7455</v>
      </c>
      <c r="JKE3" s="7" t="s">
        <v>7456</v>
      </c>
      <c r="JKF3" s="7" t="s">
        <v>7457</v>
      </c>
      <c r="JKG3" s="7" t="s">
        <v>7458</v>
      </c>
      <c r="JKH3" s="7" t="s">
        <v>7459</v>
      </c>
      <c r="JKI3" s="7" t="s">
        <v>7460</v>
      </c>
      <c r="JKJ3" s="7" t="s">
        <v>7461</v>
      </c>
      <c r="JKK3" s="7" t="s">
        <v>7462</v>
      </c>
      <c r="JKL3" s="7" t="s">
        <v>7463</v>
      </c>
      <c r="JKM3" s="7" t="s">
        <v>7464</v>
      </c>
      <c r="JKN3" s="7" t="s">
        <v>7465</v>
      </c>
      <c r="JKO3" s="7" t="s">
        <v>7466</v>
      </c>
      <c r="JKP3" s="7" t="s">
        <v>7467</v>
      </c>
      <c r="JKQ3" s="7" t="s">
        <v>7468</v>
      </c>
      <c r="JKR3" s="7" t="s">
        <v>7469</v>
      </c>
      <c r="JKS3" s="7" t="s">
        <v>7470</v>
      </c>
      <c r="JKT3" s="7" t="s">
        <v>7471</v>
      </c>
      <c r="JKU3" s="7" t="s">
        <v>7472</v>
      </c>
      <c r="JKV3" s="7" t="s">
        <v>7473</v>
      </c>
      <c r="JKW3" s="7" t="s">
        <v>7474</v>
      </c>
      <c r="JKX3" s="7" t="s">
        <v>7475</v>
      </c>
      <c r="JKY3" s="7" t="s">
        <v>7476</v>
      </c>
      <c r="JKZ3" s="7" t="s">
        <v>7477</v>
      </c>
      <c r="JLA3" s="7" t="s">
        <v>7478</v>
      </c>
      <c r="JLB3" s="7" t="s">
        <v>7479</v>
      </c>
      <c r="JLC3" s="7" t="s">
        <v>7480</v>
      </c>
      <c r="JLD3" s="7" t="s">
        <v>7481</v>
      </c>
      <c r="JLE3" s="7" t="s">
        <v>7482</v>
      </c>
      <c r="JLF3" s="7" t="s">
        <v>7483</v>
      </c>
      <c r="JLG3" s="7" t="s">
        <v>7484</v>
      </c>
      <c r="JLH3" s="7" t="s">
        <v>7485</v>
      </c>
      <c r="JLI3" s="7" t="s">
        <v>7486</v>
      </c>
      <c r="JLJ3" s="7" t="s">
        <v>7487</v>
      </c>
      <c r="JLK3" s="7" t="s">
        <v>7488</v>
      </c>
      <c r="JLL3" s="7" t="s">
        <v>7489</v>
      </c>
      <c r="JLM3" s="7" t="s">
        <v>7490</v>
      </c>
      <c r="JLN3" s="7" t="s">
        <v>7491</v>
      </c>
      <c r="JLO3" s="7" t="s">
        <v>7492</v>
      </c>
      <c r="JLP3" s="7" t="s">
        <v>7493</v>
      </c>
      <c r="JLQ3" s="7" t="s">
        <v>7494</v>
      </c>
      <c r="JLR3" s="7" t="s">
        <v>7495</v>
      </c>
      <c r="JLS3" s="7" t="s">
        <v>7496</v>
      </c>
      <c r="JLT3" s="7" t="s">
        <v>7497</v>
      </c>
      <c r="JLU3" s="7" t="s">
        <v>7498</v>
      </c>
      <c r="JLV3" s="7" t="s">
        <v>7499</v>
      </c>
      <c r="JLW3" s="7" t="s">
        <v>7500</v>
      </c>
      <c r="JLX3" s="7" t="s">
        <v>7501</v>
      </c>
      <c r="JLY3" s="7" t="s">
        <v>7502</v>
      </c>
      <c r="JLZ3" s="7" t="s">
        <v>7503</v>
      </c>
      <c r="JMA3" s="7" t="s">
        <v>7504</v>
      </c>
      <c r="JMB3" s="7" t="s">
        <v>7505</v>
      </c>
      <c r="JMC3" s="7" t="s">
        <v>7506</v>
      </c>
      <c r="JMD3" s="7" t="s">
        <v>7507</v>
      </c>
      <c r="JME3" s="7" t="s">
        <v>7508</v>
      </c>
      <c r="JMF3" s="7" t="s">
        <v>7509</v>
      </c>
      <c r="JMG3" s="7" t="s">
        <v>7510</v>
      </c>
      <c r="JMH3" s="7" t="s">
        <v>7511</v>
      </c>
      <c r="JMI3" s="7" t="s">
        <v>7512</v>
      </c>
      <c r="JMJ3" s="7" t="s">
        <v>7513</v>
      </c>
      <c r="JMK3" s="7" t="s">
        <v>7514</v>
      </c>
      <c r="JML3" s="7" t="s">
        <v>7515</v>
      </c>
      <c r="JMM3" s="7" t="s">
        <v>7516</v>
      </c>
      <c r="JMN3" s="7" t="s">
        <v>7517</v>
      </c>
      <c r="JMO3" s="7" t="s">
        <v>7518</v>
      </c>
      <c r="JMP3" s="7" t="s">
        <v>7519</v>
      </c>
      <c r="JMQ3" s="7" t="s">
        <v>7520</v>
      </c>
      <c r="JMR3" s="7" t="s">
        <v>7521</v>
      </c>
      <c r="JMS3" s="7" t="s">
        <v>7522</v>
      </c>
      <c r="JMT3" s="7" t="s">
        <v>7523</v>
      </c>
      <c r="JMU3" s="7" t="s">
        <v>7524</v>
      </c>
      <c r="JMV3" s="7" t="s">
        <v>7525</v>
      </c>
      <c r="JMW3" s="7" t="s">
        <v>7526</v>
      </c>
      <c r="JMX3" s="7" t="s">
        <v>7527</v>
      </c>
      <c r="JMY3" s="7" t="s">
        <v>7528</v>
      </c>
      <c r="JMZ3" s="7" t="s">
        <v>7529</v>
      </c>
      <c r="JNA3" s="7" t="s">
        <v>7530</v>
      </c>
      <c r="JNB3" s="7" t="s">
        <v>7531</v>
      </c>
      <c r="JNC3" s="7" t="s">
        <v>7532</v>
      </c>
      <c r="JND3" s="7" t="s">
        <v>7533</v>
      </c>
      <c r="JNE3" s="7" t="s">
        <v>7534</v>
      </c>
      <c r="JNF3" s="7" t="s">
        <v>7535</v>
      </c>
      <c r="JNG3" s="7" t="s">
        <v>7536</v>
      </c>
      <c r="JNH3" s="7" t="s">
        <v>7537</v>
      </c>
      <c r="JNI3" s="7" t="s">
        <v>7538</v>
      </c>
      <c r="JNJ3" s="7" t="s">
        <v>7539</v>
      </c>
      <c r="JNK3" s="7" t="s">
        <v>7540</v>
      </c>
      <c r="JNL3" s="7" t="s">
        <v>7541</v>
      </c>
      <c r="JNM3" s="7" t="s">
        <v>7542</v>
      </c>
      <c r="JNN3" s="7" t="s">
        <v>7543</v>
      </c>
      <c r="JNO3" s="7" t="s">
        <v>7544</v>
      </c>
      <c r="JNP3" s="7" t="s">
        <v>7545</v>
      </c>
      <c r="JNQ3" s="7" t="s">
        <v>7546</v>
      </c>
      <c r="JNR3" s="7" t="s">
        <v>7547</v>
      </c>
      <c r="JNS3" s="7" t="s">
        <v>7548</v>
      </c>
      <c r="JNT3" s="7" t="s">
        <v>7549</v>
      </c>
      <c r="JNU3" s="7" t="s">
        <v>7550</v>
      </c>
      <c r="JNV3" s="7" t="s">
        <v>7551</v>
      </c>
      <c r="JNW3" s="7" t="s">
        <v>7552</v>
      </c>
      <c r="JNX3" s="7" t="s">
        <v>7553</v>
      </c>
      <c r="JNY3" s="7" t="s">
        <v>7554</v>
      </c>
      <c r="JNZ3" s="7" t="s">
        <v>7555</v>
      </c>
      <c r="JOA3" s="7" t="s">
        <v>7556</v>
      </c>
      <c r="JOB3" s="7" t="s">
        <v>7557</v>
      </c>
      <c r="JOC3" s="7" t="s">
        <v>7558</v>
      </c>
      <c r="JOD3" s="7" t="s">
        <v>7559</v>
      </c>
      <c r="JOE3" s="7" t="s">
        <v>7560</v>
      </c>
      <c r="JOF3" s="7" t="s">
        <v>7561</v>
      </c>
      <c r="JOG3" s="7" t="s">
        <v>7562</v>
      </c>
      <c r="JOH3" s="7" t="s">
        <v>7563</v>
      </c>
      <c r="JOI3" s="7" t="s">
        <v>7564</v>
      </c>
      <c r="JOJ3" s="7" t="s">
        <v>7565</v>
      </c>
      <c r="JOK3" s="7" t="s">
        <v>7566</v>
      </c>
      <c r="JOL3" s="7" t="s">
        <v>7567</v>
      </c>
      <c r="JOM3" s="7" t="s">
        <v>7568</v>
      </c>
      <c r="JON3" s="7" t="s">
        <v>7569</v>
      </c>
      <c r="JOO3" s="7" t="s">
        <v>7570</v>
      </c>
      <c r="JOP3" s="7" t="s">
        <v>7571</v>
      </c>
      <c r="JOQ3" s="7" t="s">
        <v>7572</v>
      </c>
      <c r="JOR3" s="7" t="s">
        <v>7573</v>
      </c>
      <c r="JOS3" s="7" t="s">
        <v>7574</v>
      </c>
      <c r="JOT3" s="7" t="s">
        <v>7575</v>
      </c>
      <c r="JOU3" s="7" t="s">
        <v>7576</v>
      </c>
      <c r="JOV3" s="7" t="s">
        <v>7577</v>
      </c>
      <c r="JOW3" s="7" t="s">
        <v>7578</v>
      </c>
      <c r="JOX3" s="7" t="s">
        <v>7579</v>
      </c>
      <c r="JOY3" s="7" t="s">
        <v>7580</v>
      </c>
      <c r="JOZ3" s="7" t="s">
        <v>7581</v>
      </c>
      <c r="JPA3" s="7" t="s">
        <v>7582</v>
      </c>
      <c r="JPB3" s="7" t="s">
        <v>7583</v>
      </c>
      <c r="JPC3" s="7" t="s">
        <v>7584</v>
      </c>
      <c r="JPD3" s="7" t="s">
        <v>7585</v>
      </c>
      <c r="JPE3" s="7" t="s">
        <v>7586</v>
      </c>
      <c r="JPF3" s="7" t="s">
        <v>7587</v>
      </c>
      <c r="JPG3" s="7" t="s">
        <v>7588</v>
      </c>
      <c r="JPH3" s="7" t="s">
        <v>7589</v>
      </c>
      <c r="JPI3" s="7" t="s">
        <v>7590</v>
      </c>
      <c r="JPJ3" s="7" t="s">
        <v>7591</v>
      </c>
      <c r="JPK3" s="7" t="s">
        <v>7592</v>
      </c>
      <c r="JPL3" s="7" t="s">
        <v>7593</v>
      </c>
      <c r="JPM3" s="7" t="s">
        <v>7594</v>
      </c>
      <c r="JPN3" s="7" t="s">
        <v>7595</v>
      </c>
      <c r="JPO3" s="7" t="s">
        <v>7596</v>
      </c>
      <c r="JPP3" s="7" t="s">
        <v>7597</v>
      </c>
      <c r="JPQ3" s="7" t="s">
        <v>7598</v>
      </c>
      <c r="JPR3" s="7" t="s">
        <v>7599</v>
      </c>
      <c r="JPS3" s="7" t="s">
        <v>7600</v>
      </c>
      <c r="JPT3" s="7" t="s">
        <v>7601</v>
      </c>
      <c r="JPU3" s="7" t="s">
        <v>7602</v>
      </c>
      <c r="JPV3" s="7" t="s">
        <v>7603</v>
      </c>
      <c r="JPW3" s="7" t="s">
        <v>7604</v>
      </c>
      <c r="JPX3" s="7" t="s">
        <v>7605</v>
      </c>
      <c r="JPY3" s="7" t="s">
        <v>7606</v>
      </c>
      <c r="JPZ3" s="7" t="s">
        <v>7607</v>
      </c>
      <c r="JQA3" s="7" t="s">
        <v>7608</v>
      </c>
      <c r="JQB3" s="7" t="s">
        <v>7609</v>
      </c>
      <c r="JQC3" s="7" t="s">
        <v>7610</v>
      </c>
      <c r="JQD3" s="7" t="s">
        <v>7611</v>
      </c>
      <c r="JQE3" s="7" t="s">
        <v>7612</v>
      </c>
      <c r="JQF3" s="7" t="s">
        <v>7613</v>
      </c>
      <c r="JQG3" s="7" t="s">
        <v>7614</v>
      </c>
      <c r="JQH3" s="7" t="s">
        <v>7615</v>
      </c>
      <c r="JQI3" s="7" t="s">
        <v>7616</v>
      </c>
      <c r="JQJ3" s="7" t="s">
        <v>7617</v>
      </c>
      <c r="JQK3" s="7" t="s">
        <v>7618</v>
      </c>
      <c r="JQL3" s="7" t="s">
        <v>7619</v>
      </c>
      <c r="JQM3" s="7" t="s">
        <v>7620</v>
      </c>
      <c r="JQN3" s="7" t="s">
        <v>7621</v>
      </c>
      <c r="JQO3" s="7" t="s">
        <v>7622</v>
      </c>
      <c r="JQP3" s="7" t="s">
        <v>7623</v>
      </c>
      <c r="JQQ3" s="7" t="s">
        <v>7624</v>
      </c>
      <c r="JQR3" s="7" t="s">
        <v>7625</v>
      </c>
      <c r="JQS3" s="7" t="s">
        <v>7626</v>
      </c>
      <c r="JQT3" s="7" t="s">
        <v>7627</v>
      </c>
      <c r="JQU3" s="7" t="s">
        <v>7628</v>
      </c>
      <c r="JQV3" s="7" t="s">
        <v>7629</v>
      </c>
      <c r="JQW3" s="7" t="s">
        <v>7630</v>
      </c>
      <c r="JQX3" s="7" t="s">
        <v>7631</v>
      </c>
      <c r="JQY3" s="7" t="s">
        <v>7632</v>
      </c>
      <c r="JQZ3" s="7" t="s">
        <v>7633</v>
      </c>
      <c r="JRA3" s="7" t="s">
        <v>7634</v>
      </c>
      <c r="JRB3" s="7" t="s">
        <v>7635</v>
      </c>
      <c r="JRC3" s="7" t="s">
        <v>7636</v>
      </c>
      <c r="JRD3" s="7" t="s">
        <v>7637</v>
      </c>
      <c r="JRE3" s="7" t="s">
        <v>7638</v>
      </c>
      <c r="JRF3" s="7" t="s">
        <v>7639</v>
      </c>
      <c r="JRG3" s="7" t="s">
        <v>7640</v>
      </c>
      <c r="JRH3" s="7" t="s">
        <v>7641</v>
      </c>
      <c r="JRI3" s="7" t="s">
        <v>7642</v>
      </c>
      <c r="JRJ3" s="7" t="s">
        <v>7643</v>
      </c>
      <c r="JRK3" s="7" t="s">
        <v>7644</v>
      </c>
      <c r="JRL3" s="7" t="s">
        <v>7645</v>
      </c>
      <c r="JRM3" s="7" t="s">
        <v>7646</v>
      </c>
      <c r="JRN3" s="7" t="s">
        <v>7647</v>
      </c>
      <c r="JRO3" s="7" t="s">
        <v>7648</v>
      </c>
      <c r="JRP3" s="7" t="s">
        <v>7649</v>
      </c>
      <c r="JRQ3" s="7" t="s">
        <v>7650</v>
      </c>
      <c r="JRR3" s="7" t="s">
        <v>7651</v>
      </c>
      <c r="JRS3" s="7" t="s">
        <v>7652</v>
      </c>
      <c r="JRT3" s="7" t="s">
        <v>7653</v>
      </c>
      <c r="JRU3" s="7" t="s">
        <v>7654</v>
      </c>
      <c r="JRV3" s="7" t="s">
        <v>7655</v>
      </c>
      <c r="JRW3" s="7" t="s">
        <v>7656</v>
      </c>
      <c r="JRX3" s="7" t="s">
        <v>7657</v>
      </c>
      <c r="JRY3" s="7" t="s">
        <v>7658</v>
      </c>
      <c r="JRZ3" s="7" t="s">
        <v>7659</v>
      </c>
      <c r="JSA3" s="7" t="s">
        <v>7660</v>
      </c>
      <c r="JSB3" s="7" t="s">
        <v>7661</v>
      </c>
      <c r="JSC3" s="7" t="s">
        <v>7662</v>
      </c>
      <c r="JSD3" s="7" t="s">
        <v>7663</v>
      </c>
      <c r="JSE3" s="7" t="s">
        <v>7664</v>
      </c>
      <c r="JSF3" s="7" t="s">
        <v>7665</v>
      </c>
      <c r="JSG3" s="7" t="s">
        <v>7666</v>
      </c>
      <c r="JSH3" s="7" t="s">
        <v>7667</v>
      </c>
      <c r="JSI3" s="7" t="s">
        <v>7668</v>
      </c>
      <c r="JSJ3" s="7" t="s">
        <v>7669</v>
      </c>
      <c r="JSK3" s="7" t="s">
        <v>7670</v>
      </c>
      <c r="JSL3" s="7" t="s">
        <v>7671</v>
      </c>
      <c r="JSM3" s="7" t="s">
        <v>7672</v>
      </c>
      <c r="JSN3" s="7" t="s">
        <v>7673</v>
      </c>
      <c r="JSO3" s="7" t="s">
        <v>7674</v>
      </c>
      <c r="JSP3" s="7" t="s">
        <v>7675</v>
      </c>
      <c r="JSQ3" s="7" t="s">
        <v>7676</v>
      </c>
      <c r="JSR3" s="7" t="s">
        <v>7677</v>
      </c>
      <c r="JSS3" s="7" t="s">
        <v>7678</v>
      </c>
      <c r="JST3" s="7" t="s">
        <v>7679</v>
      </c>
      <c r="JSU3" s="7" t="s">
        <v>7680</v>
      </c>
      <c r="JSV3" s="7" t="s">
        <v>7681</v>
      </c>
      <c r="JSW3" s="7" t="s">
        <v>7682</v>
      </c>
      <c r="JSX3" s="7" t="s">
        <v>7683</v>
      </c>
      <c r="JSY3" s="7" t="s">
        <v>7684</v>
      </c>
      <c r="JSZ3" s="7" t="s">
        <v>7685</v>
      </c>
      <c r="JTA3" s="7" t="s">
        <v>7686</v>
      </c>
      <c r="JTB3" s="7" t="s">
        <v>7687</v>
      </c>
      <c r="JTC3" s="7" t="s">
        <v>7688</v>
      </c>
      <c r="JTD3" s="7" t="s">
        <v>7689</v>
      </c>
      <c r="JTE3" s="7" t="s">
        <v>7690</v>
      </c>
      <c r="JTF3" s="7" t="s">
        <v>7691</v>
      </c>
      <c r="JTG3" s="7" t="s">
        <v>7692</v>
      </c>
      <c r="JTH3" s="7" t="s">
        <v>7693</v>
      </c>
      <c r="JTI3" s="7" t="s">
        <v>7694</v>
      </c>
      <c r="JTJ3" s="7" t="s">
        <v>7695</v>
      </c>
      <c r="JTK3" s="7" t="s">
        <v>7696</v>
      </c>
      <c r="JTL3" s="7" t="s">
        <v>7697</v>
      </c>
      <c r="JTM3" s="7" t="s">
        <v>7698</v>
      </c>
      <c r="JTN3" s="7" t="s">
        <v>7699</v>
      </c>
      <c r="JTO3" s="7" t="s">
        <v>7700</v>
      </c>
      <c r="JTP3" s="7" t="s">
        <v>7701</v>
      </c>
      <c r="JTQ3" s="7" t="s">
        <v>7702</v>
      </c>
      <c r="JTR3" s="7" t="s">
        <v>7703</v>
      </c>
      <c r="JTS3" s="7" t="s">
        <v>7704</v>
      </c>
      <c r="JTT3" s="7" t="s">
        <v>7705</v>
      </c>
      <c r="JTU3" s="7" t="s">
        <v>7706</v>
      </c>
      <c r="JTV3" s="7" t="s">
        <v>7707</v>
      </c>
      <c r="JTW3" s="7" t="s">
        <v>7708</v>
      </c>
      <c r="JTX3" s="7" t="s">
        <v>7709</v>
      </c>
      <c r="JTY3" s="7" t="s">
        <v>7710</v>
      </c>
      <c r="JTZ3" s="7" t="s">
        <v>7711</v>
      </c>
      <c r="JUA3" s="7" t="s">
        <v>7712</v>
      </c>
      <c r="JUB3" s="7" t="s">
        <v>7713</v>
      </c>
      <c r="JUC3" s="7" t="s">
        <v>7714</v>
      </c>
      <c r="JUD3" s="7" t="s">
        <v>7715</v>
      </c>
      <c r="JUE3" s="7" t="s">
        <v>7716</v>
      </c>
      <c r="JUF3" s="7" t="s">
        <v>7717</v>
      </c>
      <c r="JUG3" s="7" t="s">
        <v>7718</v>
      </c>
      <c r="JUH3" s="7" t="s">
        <v>7719</v>
      </c>
      <c r="JUI3" s="7" t="s">
        <v>7720</v>
      </c>
      <c r="JUJ3" s="7" t="s">
        <v>7721</v>
      </c>
      <c r="JUK3" s="7" t="s">
        <v>7722</v>
      </c>
      <c r="JUL3" s="7" t="s">
        <v>7723</v>
      </c>
      <c r="JUM3" s="7" t="s">
        <v>7724</v>
      </c>
      <c r="JUN3" s="7" t="s">
        <v>7725</v>
      </c>
      <c r="JUO3" s="7" t="s">
        <v>7726</v>
      </c>
      <c r="JUP3" s="7" t="s">
        <v>7727</v>
      </c>
      <c r="JUQ3" s="7" t="s">
        <v>7728</v>
      </c>
      <c r="JUR3" s="7" t="s">
        <v>7729</v>
      </c>
      <c r="JUS3" s="7" t="s">
        <v>7730</v>
      </c>
      <c r="JUT3" s="7" t="s">
        <v>7731</v>
      </c>
      <c r="JUU3" s="7" t="s">
        <v>7732</v>
      </c>
      <c r="JUV3" s="7" t="s">
        <v>7733</v>
      </c>
      <c r="JUW3" s="7" t="s">
        <v>7734</v>
      </c>
      <c r="JUX3" s="7" t="s">
        <v>7735</v>
      </c>
      <c r="JUY3" s="7" t="s">
        <v>7736</v>
      </c>
      <c r="JUZ3" s="7" t="s">
        <v>7737</v>
      </c>
      <c r="JVA3" s="7" t="s">
        <v>7738</v>
      </c>
      <c r="JVB3" s="7" t="s">
        <v>7739</v>
      </c>
      <c r="JVC3" s="7" t="s">
        <v>7740</v>
      </c>
      <c r="JVD3" s="7" t="s">
        <v>7741</v>
      </c>
      <c r="JVE3" s="7" t="s">
        <v>7742</v>
      </c>
      <c r="JVF3" s="7" t="s">
        <v>7743</v>
      </c>
      <c r="JVG3" s="7" t="s">
        <v>7744</v>
      </c>
      <c r="JVH3" s="7" t="s">
        <v>7745</v>
      </c>
      <c r="JVI3" s="7" t="s">
        <v>7746</v>
      </c>
      <c r="JVJ3" s="7" t="s">
        <v>7747</v>
      </c>
      <c r="JVK3" s="7" t="s">
        <v>7748</v>
      </c>
      <c r="JVL3" s="7" t="s">
        <v>7749</v>
      </c>
      <c r="JVM3" s="7" t="s">
        <v>7750</v>
      </c>
      <c r="JVN3" s="7" t="s">
        <v>7751</v>
      </c>
      <c r="JVO3" s="7" t="s">
        <v>7752</v>
      </c>
      <c r="JVP3" s="7" t="s">
        <v>7753</v>
      </c>
      <c r="JVQ3" s="7" t="s">
        <v>7754</v>
      </c>
      <c r="JVR3" s="7" t="s">
        <v>7755</v>
      </c>
      <c r="JVS3" s="7" t="s">
        <v>7756</v>
      </c>
      <c r="JVT3" s="7" t="s">
        <v>7757</v>
      </c>
      <c r="JVU3" s="7" t="s">
        <v>7758</v>
      </c>
      <c r="JVV3" s="7" t="s">
        <v>7759</v>
      </c>
      <c r="JVW3" s="7" t="s">
        <v>7760</v>
      </c>
      <c r="JVX3" s="7" t="s">
        <v>7761</v>
      </c>
      <c r="JVY3" s="7" t="s">
        <v>7762</v>
      </c>
      <c r="JVZ3" s="7" t="s">
        <v>7763</v>
      </c>
      <c r="JWA3" s="7" t="s">
        <v>7764</v>
      </c>
      <c r="JWB3" s="7" t="s">
        <v>7765</v>
      </c>
      <c r="JWC3" s="7" t="s">
        <v>7766</v>
      </c>
      <c r="JWD3" s="7" t="s">
        <v>7767</v>
      </c>
      <c r="JWE3" s="7" t="s">
        <v>7768</v>
      </c>
      <c r="JWF3" s="7" t="s">
        <v>7769</v>
      </c>
      <c r="JWG3" s="7" t="s">
        <v>7770</v>
      </c>
      <c r="JWH3" s="7" t="s">
        <v>7771</v>
      </c>
      <c r="JWI3" s="7" t="s">
        <v>7772</v>
      </c>
      <c r="JWJ3" s="7" t="s">
        <v>7773</v>
      </c>
      <c r="JWK3" s="7" t="s">
        <v>7774</v>
      </c>
      <c r="JWL3" s="7" t="s">
        <v>7775</v>
      </c>
      <c r="JWM3" s="7" t="s">
        <v>7776</v>
      </c>
      <c r="JWN3" s="7" t="s">
        <v>7777</v>
      </c>
      <c r="JWO3" s="7" t="s">
        <v>7778</v>
      </c>
      <c r="JWP3" s="7" t="s">
        <v>7779</v>
      </c>
      <c r="JWQ3" s="7" t="s">
        <v>7780</v>
      </c>
      <c r="JWR3" s="7" t="s">
        <v>7781</v>
      </c>
      <c r="JWS3" s="7" t="s">
        <v>7782</v>
      </c>
      <c r="JWT3" s="7" t="s">
        <v>7783</v>
      </c>
      <c r="JWU3" s="7" t="s">
        <v>7784</v>
      </c>
      <c r="JWV3" s="7" t="s">
        <v>7785</v>
      </c>
      <c r="JWW3" s="7" t="s">
        <v>7786</v>
      </c>
      <c r="JWX3" s="7" t="s">
        <v>7787</v>
      </c>
      <c r="JWY3" s="7" t="s">
        <v>7788</v>
      </c>
      <c r="JWZ3" s="7" t="s">
        <v>7789</v>
      </c>
      <c r="JXA3" s="7" t="s">
        <v>7790</v>
      </c>
      <c r="JXB3" s="7" t="s">
        <v>7791</v>
      </c>
      <c r="JXC3" s="7" t="s">
        <v>7792</v>
      </c>
      <c r="JXD3" s="7" t="s">
        <v>7793</v>
      </c>
      <c r="JXE3" s="7" t="s">
        <v>7794</v>
      </c>
      <c r="JXF3" s="7" t="s">
        <v>7795</v>
      </c>
      <c r="JXG3" s="7" t="s">
        <v>7796</v>
      </c>
      <c r="JXH3" s="7" t="s">
        <v>7797</v>
      </c>
      <c r="JXI3" s="7" t="s">
        <v>7798</v>
      </c>
      <c r="JXJ3" s="7" t="s">
        <v>7799</v>
      </c>
      <c r="JXK3" s="7" t="s">
        <v>7800</v>
      </c>
      <c r="JXL3" s="7" t="s">
        <v>7801</v>
      </c>
      <c r="JXM3" s="7" t="s">
        <v>7802</v>
      </c>
      <c r="JXN3" s="7" t="s">
        <v>7803</v>
      </c>
      <c r="JXO3" s="7" t="s">
        <v>7804</v>
      </c>
      <c r="JXP3" s="7" t="s">
        <v>7805</v>
      </c>
      <c r="JXQ3" s="7" t="s">
        <v>7806</v>
      </c>
      <c r="JXR3" s="7" t="s">
        <v>7807</v>
      </c>
      <c r="JXS3" s="7" t="s">
        <v>7808</v>
      </c>
      <c r="JXT3" s="7" t="s">
        <v>7809</v>
      </c>
      <c r="JXU3" s="7" t="s">
        <v>7810</v>
      </c>
      <c r="JXV3" s="7" t="s">
        <v>7811</v>
      </c>
      <c r="JXW3" s="7" t="s">
        <v>7812</v>
      </c>
      <c r="JXX3" s="7" t="s">
        <v>7813</v>
      </c>
      <c r="JXY3" s="7" t="s">
        <v>7814</v>
      </c>
      <c r="JXZ3" s="7" t="s">
        <v>7815</v>
      </c>
      <c r="JYA3" s="7" t="s">
        <v>7816</v>
      </c>
      <c r="JYB3" s="7" t="s">
        <v>7817</v>
      </c>
      <c r="JYC3" s="7" t="s">
        <v>7818</v>
      </c>
      <c r="JYD3" s="7" t="s">
        <v>7819</v>
      </c>
      <c r="JYE3" s="7" t="s">
        <v>7820</v>
      </c>
      <c r="JYF3" s="7" t="s">
        <v>7821</v>
      </c>
      <c r="JYG3" s="7" t="s">
        <v>7822</v>
      </c>
      <c r="JYH3" s="7" t="s">
        <v>7823</v>
      </c>
      <c r="JYI3" s="7" t="s">
        <v>7824</v>
      </c>
      <c r="JYJ3" s="7" t="s">
        <v>7825</v>
      </c>
      <c r="JYK3" s="7" t="s">
        <v>7826</v>
      </c>
      <c r="JYL3" s="7" t="s">
        <v>7827</v>
      </c>
      <c r="JYM3" s="7" t="s">
        <v>7828</v>
      </c>
      <c r="JYN3" s="7" t="s">
        <v>7829</v>
      </c>
      <c r="JYO3" s="7" t="s">
        <v>7830</v>
      </c>
      <c r="JYP3" s="7" t="s">
        <v>7831</v>
      </c>
      <c r="JYQ3" s="7" t="s">
        <v>7832</v>
      </c>
      <c r="JYR3" s="7" t="s">
        <v>7833</v>
      </c>
      <c r="JYS3" s="7" t="s">
        <v>7834</v>
      </c>
      <c r="JYT3" s="7" t="s">
        <v>7835</v>
      </c>
      <c r="JYU3" s="7" t="s">
        <v>7836</v>
      </c>
      <c r="JYV3" s="7" t="s">
        <v>7837</v>
      </c>
      <c r="JYW3" s="7" t="s">
        <v>7838</v>
      </c>
      <c r="JYX3" s="7" t="s">
        <v>7839</v>
      </c>
      <c r="JYY3" s="7" t="s">
        <v>7840</v>
      </c>
      <c r="JYZ3" s="7" t="s">
        <v>7841</v>
      </c>
      <c r="JZA3" s="7" t="s">
        <v>7842</v>
      </c>
      <c r="JZB3" s="7" t="s">
        <v>7843</v>
      </c>
      <c r="JZC3" s="7" t="s">
        <v>7844</v>
      </c>
      <c r="JZD3" s="7" t="s">
        <v>7845</v>
      </c>
      <c r="JZE3" s="7" t="s">
        <v>7846</v>
      </c>
      <c r="JZF3" s="7" t="s">
        <v>7847</v>
      </c>
      <c r="JZG3" s="7" t="s">
        <v>7848</v>
      </c>
      <c r="JZH3" s="7" t="s">
        <v>7849</v>
      </c>
      <c r="JZI3" s="7" t="s">
        <v>7850</v>
      </c>
      <c r="JZJ3" s="7" t="s">
        <v>7851</v>
      </c>
      <c r="JZK3" s="7" t="s">
        <v>7852</v>
      </c>
      <c r="JZL3" s="7" t="s">
        <v>7853</v>
      </c>
      <c r="JZM3" s="7" t="s">
        <v>7854</v>
      </c>
      <c r="JZN3" s="7" t="s">
        <v>7855</v>
      </c>
      <c r="JZO3" s="7" t="s">
        <v>7856</v>
      </c>
      <c r="JZP3" s="7" t="s">
        <v>7857</v>
      </c>
      <c r="JZQ3" s="7" t="s">
        <v>7858</v>
      </c>
      <c r="JZR3" s="7" t="s">
        <v>7859</v>
      </c>
      <c r="JZS3" s="7" t="s">
        <v>7860</v>
      </c>
      <c r="JZT3" s="7" t="s">
        <v>7861</v>
      </c>
      <c r="JZU3" s="7" t="s">
        <v>7862</v>
      </c>
      <c r="JZV3" s="7" t="s">
        <v>7863</v>
      </c>
      <c r="JZW3" s="7" t="s">
        <v>7864</v>
      </c>
      <c r="JZX3" s="7" t="s">
        <v>7865</v>
      </c>
      <c r="JZY3" s="7" t="s">
        <v>7866</v>
      </c>
      <c r="JZZ3" s="7" t="s">
        <v>7867</v>
      </c>
      <c r="KAA3" s="7" t="s">
        <v>7868</v>
      </c>
      <c r="KAB3" s="7" t="s">
        <v>7869</v>
      </c>
      <c r="KAC3" s="7" t="s">
        <v>7870</v>
      </c>
      <c r="KAD3" s="7" t="s">
        <v>7871</v>
      </c>
      <c r="KAE3" s="7" t="s">
        <v>7872</v>
      </c>
      <c r="KAF3" s="7" t="s">
        <v>7873</v>
      </c>
      <c r="KAG3" s="7" t="s">
        <v>7874</v>
      </c>
      <c r="KAH3" s="7" t="s">
        <v>7875</v>
      </c>
      <c r="KAI3" s="7" t="s">
        <v>7876</v>
      </c>
      <c r="KAJ3" s="7" t="s">
        <v>7877</v>
      </c>
      <c r="KAK3" s="7" t="s">
        <v>7878</v>
      </c>
      <c r="KAL3" s="7" t="s">
        <v>7879</v>
      </c>
      <c r="KAM3" s="7" t="s">
        <v>7880</v>
      </c>
      <c r="KAN3" s="7" t="s">
        <v>7881</v>
      </c>
      <c r="KAO3" s="7" t="s">
        <v>7882</v>
      </c>
      <c r="KAP3" s="7" t="s">
        <v>7883</v>
      </c>
      <c r="KAQ3" s="7" t="s">
        <v>7884</v>
      </c>
      <c r="KAR3" s="7" t="s">
        <v>7885</v>
      </c>
      <c r="KAS3" s="7" t="s">
        <v>7886</v>
      </c>
      <c r="KAT3" s="7" t="s">
        <v>7887</v>
      </c>
      <c r="KAU3" s="7" t="s">
        <v>7888</v>
      </c>
      <c r="KAV3" s="7" t="s">
        <v>7889</v>
      </c>
      <c r="KAW3" s="7" t="s">
        <v>7890</v>
      </c>
      <c r="KAX3" s="7" t="s">
        <v>7891</v>
      </c>
      <c r="KAY3" s="7" t="s">
        <v>7892</v>
      </c>
      <c r="KAZ3" s="7" t="s">
        <v>7893</v>
      </c>
      <c r="KBA3" s="7" t="s">
        <v>7894</v>
      </c>
      <c r="KBB3" s="7" t="s">
        <v>7895</v>
      </c>
      <c r="KBC3" s="7" t="s">
        <v>7896</v>
      </c>
      <c r="KBD3" s="7" t="s">
        <v>7897</v>
      </c>
      <c r="KBE3" s="7" t="s">
        <v>7898</v>
      </c>
      <c r="KBF3" s="7" t="s">
        <v>7899</v>
      </c>
      <c r="KBG3" s="7" t="s">
        <v>7900</v>
      </c>
      <c r="KBH3" s="7" t="s">
        <v>7901</v>
      </c>
      <c r="KBI3" s="7" t="s">
        <v>7902</v>
      </c>
      <c r="KBJ3" s="7" t="s">
        <v>7903</v>
      </c>
      <c r="KBK3" s="7" t="s">
        <v>7904</v>
      </c>
      <c r="KBL3" s="7" t="s">
        <v>7905</v>
      </c>
      <c r="KBM3" s="7" t="s">
        <v>7906</v>
      </c>
      <c r="KBN3" s="7" t="s">
        <v>7907</v>
      </c>
      <c r="KBO3" s="7" t="s">
        <v>7908</v>
      </c>
      <c r="KBP3" s="7" t="s">
        <v>7909</v>
      </c>
      <c r="KBQ3" s="7" t="s">
        <v>7910</v>
      </c>
      <c r="KBR3" s="7" t="s">
        <v>7911</v>
      </c>
      <c r="KBS3" s="7" t="s">
        <v>7912</v>
      </c>
      <c r="KBT3" s="7" t="s">
        <v>7913</v>
      </c>
      <c r="KBU3" s="7" t="s">
        <v>7914</v>
      </c>
      <c r="KBV3" s="7" t="s">
        <v>7915</v>
      </c>
      <c r="KBW3" s="7" t="s">
        <v>7916</v>
      </c>
      <c r="KBX3" s="7" t="s">
        <v>7917</v>
      </c>
      <c r="KBY3" s="7" t="s">
        <v>7918</v>
      </c>
      <c r="KBZ3" s="7" t="s">
        <v>7919</v>
      </c>
      <c r="KCA3" s="7" t="s">
        <v>7920</v>
      </c>
      <c r="KCB3" s="7" t="s">
        <v>7921</v>
      </c>
      <c r="KCC3" s="7" t="s">
        <v>7922</v>
      </c>
      <c r="KCD3" s="7" t="s">
        <v>7923</v>
      </c>
      <c r="KCE3" s="7" t="s">
        <v>7924</v>
      </c>
      <c r="KCF3" s="7" t="s">
        <v>7925</v>
      </c>
      <c r="KCG3" s="7" t="s">
        <v>7926</v>
      </c>
      <c r="KCH3" s="7" t="s">
        <v>7927</v>
      </c>
      <c r="KCI3" s="7" t="s">
        <v>7928</v>
      </c>
      <c r="KCJ3" s="7" t="s">
        <v>7929</v>
      </c>
      <c r="KCK3" s="7" t="s">
        <v>7930</v>
      </c>
      <c r="KCL3" s="7" t="s">
        <v>7931</v>
      </c>
      <c r="KCM3" s="7" t="s">
        <v>7932</v>
      </c>
      <c r="KCN3" s="7" t="s">
        <v>7933</v>
      </c>
      <c r="KCO3" s="7" t="s">
        <v>7934</v>
      </c>
      <c r="KCP3" s="7" t="s">
        <v>7935</v>
      </c>
      <c r="KCQ3" s="7" t="s">
        <v>7936</v>
      </c>
      <c r="KCR3" s="7" t="s">
        <v>7937</v>
      </c>
      <c r="KCS3" s="7" t="s">
        <v>7938</v>
      </c>
      <c r="KCT3" s="7" t="s">
        <v>7939</v>
      </c>
      <c r="KCU3" s="7" t="s">
        <v>7940</v>
      </c>
      <c r="KCV3" s="7" t="s">
        <v>7941</v>
      </c>
      <c r="KCW3" s="7" t="s">
        <v>7942</v>
      </c>
      <c r="KCX3" s="7" t="s">
        <v>7943</v>
      </c>
      <c r="KCY3" s="7" t="s">
        <v>7944</v>
      </c>
      <c r="KCZ3" s="7" t="s">
        <v>7945</v>
      </c>
      <c r="KDA3" s="7" t="s">
        <v>7946</v>
      </c>
      <c r="KDB3" s="7" t="s">
        <v>7947</v>
      </c>
      <c r="KDC3" s="7" t="s">
        <v>7948</v>
      </c>
      <c r="KDD3" s="7" t="s">
        <v>7949</v>
      </c>
      <c r="KDE3" s="7" t="s">
        <v>7950</v>
      </c>
      <c r="KDF3" s="7" t="s">
        <v>7951</v>
      </c>
      <c r="KDG3" s="7" t="s">
        <v>7952</v>
      </c>
      <c r="KDH3" s="7" t="s">
        <v>7953</v>
      </c>
      <c r="KDI3" s="7" t="s">
        <v>7954</v>
      </c>
      <c r="KDJ3" s="7" t="s">
        <v>7955</v>
      </c>
      <c r="KDK3" s="7" t="s">
        <v>7956</v>
      </c>
      <c r="KDL3" s="7" t="s">
        <v>7957</v>
      </c>
      <c r="KDM3" s="7" t="s">
        <v>7958</v>
      </c>
      <c r="KDN3" s="7" t="s">
        <v>7959</v>
      </c>
      <c r="KDO3" s="7" t="s">
        <v>7960</v>
      </c>
      <c r="KDP3" s="7" t="s">
        <v>7961</v>
      </c>
      <c r="KDQ3" s="7" t="s">
        <v>7962</v>
      </c>
      <c r="KDR3" s="7" t="s">
        <v>7963</v>
      </c>
      <c r="KDS3" s="7" t="s">
        <v>7964</v>
      </c>
      <c r="KDT3" s="7" t="s">
        <v>7965</v>
      </c>
      <c r="KDU3" s="7" t="s">
        <v>7966</v>
      </c>
      <c r="KDV3" s="7" t="s">
        <v>7967</v>
      </c>
      <c r="KDW3" s="7" t="s">
        <v>7968</v>
      </c>
      <c r="KDX3" s="7" t="s">
        <v>7969</v>
      </c>
      <c r="KDY3" s="7" t="s">
        <v>7970</v>
      </c>
      <c r="KDZ3" s="7" t="s">
        <v>7971</v>
      </c>
      <c r="KEA3" s="7" t="s">
        <v>7972</v>
      </c>
      <c r="KEB3" s="7" t="s">
        <v>7973</v>
      </c>
      <c r="KEC3" s="7" t="s">
        <v>7974</v>
      </c>
      <c r="KED3" s="7" t="s">
        <v>7975</v>
      </c>
      <c r="KEE3" s="7" t="s">
        <v>7976</v>
      </c>
      <c r="KEF3" s="7" t="s">
        <v>7977</v>
      </c>
      <c r="KEG3" s="7" t="s">
        <v>7978</v>
      </c>
      <c r="KEH3" s="7" t="s">
        <v>7979</v>
      </c>
      <c r="KEI3" s="7" t="s">
        <v>7980</v>
      </c>
      <c r="KEJ3" s="7" t="s">
        <v>7981</v>
      </c>
      <c r="KEK3" s="7" t="s">
        <v>7982</v>
      </c>
      <c r="KEL3" s="7" t="s">
        <v>7983</v>
      </c>
      <c r="KEM3" s="7" t="s">
        <v>7984</v>
      </c>
      <c r="KEN3" s="7" t="s">
        <v>7985</v>
      </c>
      <c r="KEO3" s="7" t="s">
        <v>7986</v>
      </c>
      <c r="KEP3" s="7" t="s">
        <v>7987</v>
      </c>
      <c r="KEQ3" s="7" t="s">
        <v>7988</v>
      </c>
      <c r="KER3" s="7" t="s">
        <v>7989</v>
      </c>
      <c r="KES3" s="7" t="s">
        <v>7990</v>
      </c>
      <c r="KET3" s="7" t="s">
        <v>7991</v>
      </c>
      <c r="KEU3" s="7" t="s">
        <v>7992</v>
      </c>
      <c r="KEV3" s="7" t="s">
        <v>7993</v>
      </c>
      <c r="KEW3" s="7" t="s">
        <v>7994</v>
      </c>
      <c r="KEX3" s="7" t="s">
        <v>7995</v>
      </c>
      <c r="KEY3" s="7" t="s">
        <v>7996</v>
      </c>
      <c r="KEZ3" s="7" t="s">
        <v>7997</v>
      </c>
      <c r="KFA3" s="7" t="s">
        <v>7998</v>
      </c>
      <c r="KFB3" s="7" t="s">
        <v>7999</v>
      </c>
      <c r="KFC3" s="7" t="s">
        <v>8000</v>
      </c>
      <c r="KFD3" s="7" t="s">
        <v>8001</v>
      </c>
      <c r="KFE3" s="7" t="s">
        <v>8002</v>
      </c>
      <c r="KFF3" s="7" t="s">
        <v>8003</v>
      </c>
      <c r="KFG3" s="7" t="s">
        <v>8004</v>
      </c>
      <c r="KFH3" s="7" t="s">
        <v>8005</v>
      </c>
      <c r="KFI3" s="7" t="s">
        <v>8006</v>
      </c>
      <c r="KFJ3" s="7" t="s">
        <v>8007</v>
      </c>
      <c r="KFK3" s="7" t="s">
        <v>8008</v>
      </c>
      <c r="KFL3" s="7" t="s">
        <v>8009</v>
      </c>
      <c r="KFM3" s="7" t="s">
        <v>8010</v>
      </c>
      <c r="KFN3" s="7" t="s">
        <v>8011</v>
      </c>
      <c r="KFO3" s="7" t="s">
        <v>8012</v>
      </c>
      <c r="KFP3" s="7" t="s">
        <v>8013</v>
      </c>
      <c r="KFQ3" s="7" t="s">
        <v>8014</v>
      </c>
      <c r="KFR3" s="7" t="s">
        <v>8015</v>
      </c>
      <c r="KFS3" s="7" t="s">
        <v>8016</v>
      </c>
      <c r="KFT3" s="7" t="s">
        <v>8017</v>
      </c>
      <c r="KFU3" s="7" t="s">
        <v>8018</v>
      </c>
      <c r="KFV3" s="7" t="s">
        <v>8019</v>
      </c>
      <c r="KFW3" s="7" t="s">
        <v>8020</v>
      </c>
      <c r="KFX3" s="7" t="s">
        <v>8021</v>
      </c>
      <c r="KFY3" s="7" t="s">
        <v>8022</v>
      </c>
      <c r="KFZ3" s="7" t="s">
        <v>8023</v>
      </c>
      <c r="KGA3" s="7" t="s">
        <v>8024</v>
      </c>
      <c r="KGB3" s="7" t="s">
        <v>8025</v>
      </c>
      <c r="KGC3" s="7" t="s">
        <v>8026</v>
      </c>
      <c r="KGD3" s="7" t="s">
        <v>8027</v>
      </c>
      <c r="KGE3" s="7" t="s">
        <v>8028</v>
      </c>
      <c r="KGF3" s="7" t="s">
        <v>8029</v>
      </c>
      <c r="KGG3" s="7" t="s">
        <v>8030</v>
      </c>
      <c r="KGH3" s="7" t="s">
        <v>8031</v>
      </c>
      <c r="KGI3" s="7" t="s">
        <v>8032</v>
      </c>
      <c r="KGJ3" s="7" t="s">
        <v>8033</v>
      </c>
      <c r="KGK3" s="7" t="s">
        <v>8034</v>
      </c>
      <c r="KGL3" s="7" t="s">
        <v>8035</v>
      </c>
      <c r="KGM3" s="7" t="s">
        <v>8036</v>
      </c>
      <c r="KGN3" s="7" t="s">
        <v>8037</v>
      </c>
      <c r="KGO3" s="7" t="s">
        <v>8038</v>
      </c>
      <c r="KGP3" s="7" t="s">
        <v>8039</v>
      </c>
      <c r="KGQ3" s="7" t="s">
        <v>8040</v>
      </c>
      <c r="KGR3" s="7" t="s">
        <v>8041</v>
      </c>
      <c r="KGS3" s="7" t="s">
        <v>8042</v>
      </c>
      <c r="KGT3" s="7" t="s">
        <v>8043</v>
      </c>
      <c r="KGU3" s="7" t="s">
        <v>8044</v>
      </c>
      <c r="KGV3" s="7" t="s">
        <v>8045</v>
      </c>
      <c r="KGW3" s="7" t="s">
        <v>8046</v>
      </c>
      <c r="KGX3" s="7" t="s">
        <v>8047</v>
      </c>
      <c r="KGY3" s="7" t="s">
        <v>8048</v>
      </c>
      <c r="KGZ3" s="7" t="s">
        <v>8049</v>
      </c>
      <c r="KHA3" s="7" t="s">
        <v>8050</v>
      </c>
      <c r="KHB3" s="7" t="s">
        <v>8051</v>
      </c>
      <c r="KHC3" s="7" t="s">
        <v>8052</v>
      </c>
      <c r="KHD3" s="7" t="s">
        <v>8053</v>
      </c>
      <c r="KHE3" s="7" t="s">
        <v>8054</v>
      </c>
      <c r="KHF3" s="7" t="s">
        <v>8055</v>
      </c>
      <c r="KHG3" s="7" t="s">
        <v>8056</v>
      </c>
      <c r="KHH3" s="7" t="s">
        <v>8057</v>
      </c>
      <c r="KHI3" s="7" t="s">
        <v>8058</v>
      </c>
      <c r="KHJ3" s="7" t="s">
        <v>8059</v>
      </c>
      <c r="KHK3" s="7" t="s">
        <v>8060</v>
      </c>
      <c r="KHL3" s="7" t="s">
        <v>8061</v>
      </c>
      <c r="KHM3" s="7" t="s">
        <v>8062</v>
      </c>
      <c r="KHN3" s="7" t="s">
        <v>8063</v>
      </c>
      <c r="KHO3" s="7" t="s">
        <v>8064</v>
      </c>
      <c r="KHP3" s="7" t="s">
        <v>8065</v>
      </c>
      <c r="KHQ3" s="7" t="s">
        <v>8066</v>
      </c>
      <c r="KHR3" s="7" t="s">
        <v>8067</v>
      </c>
      <c r="KHS3" s="7" t="s">
        <v>8068</v>
      </c>
      <c r="KHT3" s="7" t="s">
        <v>8069</v>
      </c>
      <c r="KHU3" s="7" t="s">
        <v>8070</v>
      </c>
      <c r="KHV3" s="7" t="s">
        <v>8071</v>
      </c>
      <c r="KHW3" s="7" t="s">
        <v>8072</v>
      </c>
      <c r="KHX3" s="7" t="s">
        <v>8073</v>
      </c>
      <c r="KHY3" s="7" t="s">
        <v>8074</v>
      </c>
      <c r="KHZ3" s="7" t="s">
        <v>8075</v>
      </c>
      <c r="KIA3" s="7" t="s">
        <v>8076</v>
      </c>
      <c r="KIB3" s="7" t="s">
        <v>8077</v>
      </c>
      <c r="KIC3" s="7" t="s">
        <v>8078</v>
      </c>
      <c r="KID3" s="7" t="s">
        <v>8079</v>
      </c>
      <c r="KIE3" s="7" t="s">
        <v>8080</v>
      </c>
      <c r="KIF3" s="7" t="s">
        <v>8081</v>
      </c>
      <c r="KIG3" s="7" t="s">
        <v>8082</v>
      </c>
      <c r="KIH3" s="7" t="s">
        <v>8083</v>
      </c>
      <c r="KII3" s="7" t="s">
        <v>8084</v>
      </c>
      <c r="KIJ3" s="7" t="s">
        <v>8085</v>
      </c>
      <c r="KIK3" s="7" t="s">
        <v>8086</v>
      </c>
      <c r="KIL3" s="7" t="s">
        <v>8087</v>
      </c>
      <c r="KIM3" s="7" t="s">
        <v>8088</v>
      </c>
      <c r="KIN3" s="7" t="s">
        <v>8089</v>
      </c>
      <c r="KIO3" s="7" t="s">
        <v>8090</v>
      </c>
      <c r="KIP3" s="7" t="s">
        <v>8091</v>
      </c>
      <c r="KIQ3" s="7" t="s">
        <v>8092</v>
      </c>
      <c r="KIR3" s="7" t="s">
        <v>8093</v>
      </c>
      <c r="KIS3" s="7" t="s">
        <v>8094</v>
      </c>
      <c r="KIT3" s="7" t="s">
        <v>8095</v>
      </c>
      <c r="KIU3" s="7" t="s">
        <v>8096</v>
      </c>
      <c r="KIV3" s="7" t="s">
        <v>8097</v>
      </c>
      <c r="KIW3" s="7" t="s">
        <v>8098</v>
      </c>
      <c r="KIX3" s="7" t="s">
        <v>8099</v>
      </c>
      <c r="KIY3" s="7" t="s">
        <v>8100</v>
      </c>
      <c r="KIZ3" s="7" t="s">
        <v>8101</v>
      </c>
      <c r="KJA3" s="7" t="s">
        <v>8102</v>
      </c>
      <c r="KJB3" s="7" t="s">
        <v>8103</v>
      </c>
      <c r="KJC3" s="7" t="s">
        <v>8104</v>
      </c>
      <c r="KJD3" s="7" t="s">
        <v>8105</v>
      </c>
      <c r="KJE3" s="7" t="s">
        <v>8106</v>
      </c>
      <c r="KJF3" s="7" t="s">
        <v>8107</v>
      </c>
      <c r="KJG3" s="7" t="s">
        <v>8108</v>
      </c>
      <c r="KJH3" s="7" t="s">
        <v>8109</v>
      </c>
      <c r="KJI3" s="7" t="s">
        <v>8110</v>
      </c>
      <c r="KJJ3" s="7" t="s">
        <v>8111</v>
      </c>
      <c r="KJK3" s="7" t="s">
        <v>8112</v>
      </c>
      <c r="KJL3" s="7" t="s">
        <v>8113</v>
      </c>
      <c r="KJM3" s="7" t="s">
        <v>8114</v>
      </c>
      <c r="KJN3" s="7" t="s">
        <v>8115</v>
      </c>
      <c r="KJO3" s="7" t="s">
        <v>8116</v>
      </c>
      <c r="KJP3" s="7" t="s">
        <v>8117</v>
      </c>
      <c r="KJQ3" s="7" t="s">
        <v>8118</v>
      </c>
      <c r="KJR3" s="7" t="s">
        <v>8119</v>
      </c>
      <c r="KJS3" s="7" t="s">
        <v>8120</v>
      </c>
      <c r="KJT3" s="7" t="s">
        <v>8121</v>
      </c>
      <c r="KJU3" s="7" t="s">
        <v>8122</v>
      </c>
      <c r="KJV3" s="7" t="s">
        <v>8123</v>
      </c>
      <c r="KJW3" s="7" t="s">
        <v>8124</v>
      </c>
      <c r="KJX3" s="7" t="s">
        <v>8125</v>
      </c>
      <c r="KJY3" s="7" t="s">
        <v>8126</v>
      </c>
      <c r="KJZ3" s="7" t="s">
        <v>8127</v>
      </c>
      <c r="KKA3" s="7" t="s">
        <v>8128</v>
      </c>
      <c r="KKB3" s="7" t="s">
        <v>8129</v>
      </c>
      <c r="KKC3" s="7" t="s">
        <v>8130</v>
      </c>
      <c r="KKD3" s="7" t="s">
        <v>8131</v>
      </c>
      <c r="KKE3" s="7" t="s">
        <v>8132</v>
      </c>
      <c r="KKF3" s="7" t="s">
        <v>8133</v>
      </c>
      <c r="KKG3" s="7" t="s">
        <v>8134</v>
      </c>
      <c r="KKH3" s="7" t="s">
        <v>8135</v>
      </c>
      <c r="KKI3" s="7" t="s">
        <v>8136</v>
      </c>
      <c r="KKJ3" s="7" t="s">
        <v>8137</v>
      </c>
      <c r="KKK3" s="7" t="s">
        <v>8138</v>
      </c>
      <c r="KKL3" s="7" t="s">
        <v>8139</v>
      </c>
      <c r="KKM3" s="7" t="s">
        <v>8140</v>
      </c>
      <c r="KKN3" s="7" t="s">
        <v>8141</v>
      </c>
      <c r="KKO3" s="7" t="s">
        <v>8142</v>
      </c>
      <c r="KKP3" s="7" t="s">
        <v>8143</v>
      </c>
      <c r="KKQ3" s="7" t="s">
        <v>8144</v>
      </c>
      <c r="KKR3" s="7" t="s">
        <v>8145</v>
      </c>
      <c r="KKS3" s="7" t="s">
        <v>8146</v>
      </c>
      <c r="KKT3" s="7" t="s">
        <v>8147</v>
      </c>
      <c r="KKU3" s="7" t="s">
        <v>8148</v>
      </c>
      <c r="KKV3" s="7" t="s">
        <v>8149</v>
      </c>
      <c r="KKW3" s="7" t="s">
        <v>8150</v>
      </c>
      <c r="KKX3" s="7" t="s">
        <v>8151</v>
      </c>
      <c r="KKY3" s="7" t="s">
        <v>8152</v>
      </c>
      <c r="KKZ3" s="7" t="s">
        <v>8153</v>
      </c>
      <c r="KLA3" s="7" t="s">
        <v>8154</v>
      </c>
      <c r="KLB3" s="7" t="s">
        <v>8155</v>
      </c>
      <c r="KLC3" s="7" t="s">
        <v>8156</v>
      </c>
      <c r="KLD3" s="7" t="s">
        <v>8157</v>
      </c>
      <c r="KLE3" s="7" t="s">
        <v>8158</v>
      </c>
      <c r="KLF3" s="7" t="s">
        <v>8159</v>
      </c>
      <c r="KLG3" s="7" t="s">
        <v>8160</v>
      </c>
      <c r="KLH3" s="7" t="s">
        <v>8161</v>
      </c>
      <c r="KLI3" s="7" t="s">
        <v>8162</v>
      </c>
      <c r="KLJ3" s="7" t="s">
        <v>8163</v>
      </c>
      <c r="KLK3" s="7" t="s">
        <v>8164</v>
      </c>
      <c r="KLL3" s="7" t="s">
        <v>8165</v>
      </c>
      <c r="KLM3" s="7" t="s">
        <v>8166</v>
      </c>
      <c r="KLN3" s="7" t="s">
        <v>8167</v>
      </c>
      <c r="KLO3" s="7" t="s">
        <v>8168</v>
      </c>
      <c r="KLP3" s="7" t="s">
        <v>8169</v>
      </c>
      <c r="KLQ3" s="7" t="s">
        <v>8170</v>
      </c>
      <c r="KLR3" s="7" t="s">
        <v>8171</v>
      </c>
      <c r="KLS3" s="7" t="s">
        <v>8172</v>
      </c>
      <c r="KLT3" s="7" t="s">
        <v>8173</v>
      </c>
      <c r="KLU3" s="7" t="s">
        <v>8174</v>
      </c>
      <c r="KLV3" s="7" t="s">
        <v>8175</v>
      </c>
      <c r="KLW3" s="7" t="s">
        <v>8176</v>
      </c>
      <c r="KLX3" s="7" t="s">
        <v>8177</v>
      </c>
      <c r="KLY3" s="7" t="s">
        <v>8178</v>
      </c>
      <c r="KLZ3" s="7" t="s">
        <v>8179</v>
      </c>
      <c r="KMA3" s="7" t="s">
        <v>8180</v>
      </c>
      <c r="KMB3" s="7" t="s">
        <v>8181</v>
      </c>
      <c r="KMC3" s="7" t="s">
        <v>8182</v>
      </c>
      <c r="KMD3" s="7" t="s">
        <v>8183</v>
      </c>
      <c r="KME3" s="7" t="s">
        <v>8184</v>
      </c>
      <c r="KMF3" s="7" t="s">
        <v>8185</v>
      </c>
      <c r="KMG3" s="7" t="s">
        <v>8186</v>
      </c>
      <c r="KMH3" s="7" t="s">
        <v>8187</v>
      </c>
      <c r="KMI3" s="7" t="s">
        <v>8188</v>
      </c>
      <c r="KMJ3" s="7" t="s">
        <v>8189</v>
      </c>
      <c r="KMK3" s="7" t="s">
        <v>8190</v>
      </c>
      <c r="KML3" s="7" t="s">
        <v>8191</v>
      </c>
      <c r="KMM3" s="7" t="s">
        <v>8192</v>
      </c>
      <c r="KMN3" s="7" t="s">
        <v>8193</v>
      </c>
      <c r="KMO3" s="7" t="s">
        <v>8194</v>
      </c>
      <c r="KMP3" s="7" t="s">
        <v>8195</v>
      </c>
      <c r="KMQ3" s="7" t="s">
        <v>8196</v>
      </c>
      <c r="KMR3" s="7" t="s">
        <v>8197</v>
      </c>
      <c r="KMS3" s="7" t="s">
        <v>8198</v>
      </c>
      <c r="KMT3" s="7" t="s">
        <v>8199</v>
      </c>
      <c r="KMU3" s="7" t="s">
        <v>8200</v>
      </c>
      <c r="KMV3" s="7" t="s">
        <v>8201</v>
      </c>
      <c r="KMW3" s="7" t="s">
        <v>8202</v>
      </c>
      <c r="KMX3" s="7" t="s">
        <v>8203</v>
      </c>
      <c r="KMY3" s="7" t="s">
        <v>8204</v>
      </c>
      <c r="KMZ3" s="7" t="s">
        <v>8205</v>
      </c>
      <c r="KNA3" s="7" t="s">
        <v>8206</v>
      </c>
      <c r="KNB3" s="7" t="s">
        <v>8207</v>
      </c>
      <c r="KNC3" s="7" t="s">
        <v>8208</v>
      </c>
      <c r="KND3" s="7" t="s">
        <v>8209</v>
      </c>
      <c r="KNE3" s="7" t="s">
        <v>8210</v>
      </c>
      <c r="KNF3" s="7" t="s">
        <v>8211</v>
      </c>
      <c r="KNG3" s="7" t="s">
        <v>8212</v>
      </c>
      <c r="KNH3" s="7" t="s">
        <v>8213</v>
      </c>
      <c r="KNI3" s="7" t="s">
        <v>8214</v>
      </c>
      <c r="KNJ3" s="7" t="s">
        <v>8215</v>
      </c>
      <c r="KNK3" s="7" t="s">
        <v>8216</v>
      </c>
      <c r="KNL3" s="7" t="s">
        <v>8217</v>
      </c>
      <c r="KNM3" s="7" t="s">
        <v>8218</v>
      </c>
      <c r="KNN3" s="7" t="s">
        <v>8219</v>
      </c>
      <c r="KNO3" s="7" t="s">
        <v>8220</v>
      </c>
      <c r="KNP3" s="7" t="s">
        <v>8221</v>
      </c>
      <c r="KNQ3" s="7" t="s">
        <v>8222</v>
      </c>
      <c r="KNR3" s="7" t="s">
        <v>8223</v>
      </c>
      <c r="KNS3" s="7" t="s">
        <v>8224</v>
      </c>
      <c r="KNT3" s="7" t="s">
        <v>8225</v>
      </c>
      <c r="KNU3" s="7" t="s">
        <v>8226</v>
      </c>
      <c r="KNV3" s="7" t="s">
        <v>8227</v>
      </c>
      <c r="KNW3" s="7" t="s">
        <v>8228</v>
      </c>
      <c r="KNX3" s="7" t="s">
        <v>8229</v>
      </c>
      <c r="KNY3" s="7" t="s">
        <v>8230</v>
      </c>
      <c r="KNZ3" s="7" t="s">
        <v>8231</v>
      </c>
      <c r="KOA3" s="7" t="s">
        <v>8232</v>
      </c>
      <c r="KOB3" s="7" t="s">
        <v>8233</v>
      </c>
      <c r="KOC3" s="7" t="s">
        <v>8234</v>
      </c>
      <c r="KOD3" s="7" t="s">
        <v>8235</v>
      </c>
      <c r="KOE3" s="7" t="s">
        <v>8236</v>
      </c>
      <c r="KOF3" s="7" t="s">
        <v>8237</v>
      </c>
      <c r="KOG3" s="7" t="s">
        <v>8238</v>
      </c>
      <c r="KOH3" s="7" t="s">
        <v>8239</v>
      </c>
      <c r="KOI3" s="7" t="s">
        <v>8240</v>
      </c>
      <c r="KOJ3" s="7" t="s">
        <v>8241</v>
      </c>
      <c r="KOK3" s="7" t="s">
        <v>8242</v>
      </c>
      <c r="KOL3" s="7" t="s">
        <v>8243</v>
      </c>
      <c r="KOM3" s="7" t="s">
        <v>8244</v>
      </c>
      <c r="KON3" s="7" t="s">
        <v>8245</v>
      </c>
      <c r="KOO3" s="7" t="s">
        <v>8246</v>
      </c>
      <c r="KOP3" s="7" t="s">
        <v>8247</v>
      </c>
      <c r="KOQ3" s="7" t="s">
        <v>8248</v>
      </c>
      <c r="KOR3" s="7" t="s">
        <v>8249</v>
      </c>
      <c r="KOS3" s="7" t="s">
        <v>8250</v>
      </c>
      <c r="KOT3" s="7" t="s">
        <v>8251</v>
      </c>
      <c r="KOU3" s="7" t="s">
        <v>8252</v>
      </c>
      <c r="KOV3" s="7" t="s">
        <v>8253</v>
      </c>
      <c r="KOW3" s="7" t="s">
        <v>8254</v>
      </c>
      <c r="KOX3" s="7" t="s">
        <v>8255</v>
      </c>
      <c r="KOY3" s="7" t="s">
        <v>8256</v>
      </c>
      <c r="KOZ3" s="7" t="s">
        <v>8257</v>
      </c>
      <c r="KPA3" s="7" t="s">
        <v>8258</v>
      </c>
      <c r="KPB3" s="7" t="s">
        <v>8259</v>
      </c>
      <c r="KPC3" s="7" t="s">
        <v>8260</v>
      </c>
      <c r="KPD3" s="7" t="s">
        <v>8261</v>
      </c>
      <c r="KPE3" s="7" t="s">
        <v>8262</v>
      </c>
      <c r="KPF3" s="7" t="s">
        <v>8263</v>
      </c>
      <c r="KPG3" s="7" t="s">
        <v>8264</v>
      </c>
      <c r="KPH3" s="7" t="s">
        <v>8265</v>
      </c>
      <c r="KPI3" s="7" t="s">
        <v>8266</v>
      </c>
      <c r="KPJ3" s="7" t="s">
        <v>8267</v>
      </c>
      <c r="KPK3" s="7" t="s">
        <v>8268</v>
      </c>
      <c r="KPL3" s="7" t="s">
        <v>8269</v>
      </c>
      <c r="KPM3" s="7" t="s">
        <v>8270</v>
      </c>
      <c r="KPN3" s="7" t="s">
        <v>8271</v>
      </c>
      <c r="KPO3" s="7" t="s">
        <v>8272</v>
      </c>
      <c r="KPP3" s="7" t="s">
        <v>8273</v>
      </c>
      <c r="KPQ3" s="7" t="s">
        <v>8274</v>
      </c>
      <c r="KPR3" s="7" t="s">
        <v>8275</v>
      </c>
      <c r="KPS3" s="7" t="s">
        <v>8276</v>
      </c>
      <c r="KPT3" s="7" t="s">
        <v>8277</v>
      </c>
      <c r="KPU3" s="7" t="s">
        <v>8278</v>
      </c>
      <c r="KPV3" s="7" t="s">
        <v>8279</v>
      </c>
      <c r="KPW3" s="7" t="s">
        <v>8280</v>
      </c>
      <c r="KPX3" s="7" t="s">
        <v>8281</v>
      </c>
      <c r="KPY3" s="7" t="s">
        <v>8282</v>
      </c>
      <c r="KPZ3" s="7" t="s">
        <v>8283</v>
      </c>
      <c r="KQA3" s="7" t="s">
        <v>8284</v>
      </c>
      <c r="KQB3" s="7" t="s">
        <v>8285</v>
      </c>
      <c r="KQC3" s="7" t="s">
        <v>8286</v>
      </c>
      <c r="KQD3" s="7" t="s">
        <v>8287</v>
      </c>
      <c r="KQE3" s="7" t="s">
        <v>8288</v>
      </c>
      <c r="KQF3" s="7" t="s">
        <v>8289</v>
      </c>
      <c r="KQG3" s="7" t="s">
        <v>8290</v>
      </c>
      <c r="KQH3" s="7" t="s">
        <v>8291</v>
      </c>
      <c r="KQI3" s="7" t="s">
        <v>8292</v>
      </c>
      <c r="KQJ3" s="7" t="s">
        <v>8293</v>
      </c>
      <c r="KQK3" s="7" t="s">
        <v>8294</v>
      </c>
      <c r="KQL3" s="7" t="s">
        <v>8295</v>
      </c>
      <c r="KQM3" s="7" t="s">
        <v>8296</v>
      </c>
      <c r="KQN3" s="7" t="s">
        <v>8297</v>
      </c>
      <c r="KQO3" s="7" t="s">
        <v>8298</v>
      </c>
      <c r="KQP3" s="7" t="s">
        <v>8299</v>
      </c>
      <c r="KQQ3" s="7" t="s">
        <v>8300</v>
      </c>
      <c r="KQR3" s="7" t="s">
        <v>8301</v>
      </c>
      <c r="KQS3" s="7" t="s">
        <v>8302</v>
      </c>
      <c r="KQT3" s="7" t="s">
        <v>8303</v>
      </c>
      <c r="KQU3" s="7" t="s">
        <v>8304</v>
      </c>
      <c r="KQV3" s="7" t="s">
        <v>8305</v>
      </c>
      <c r="KQW3" s="7" t="s">
        <v>8306</v>
      </c>
      <c r="KQX3" s="7" t="s">
        <v>8307</v>
      </c>
      <c r="KQY3" s="7" t="s">
        <v>8308</v>
      </c>
      <c r="KQZ3" s="7" t="s">
        <v>8309</v>
      </c>
      <c r="KRA3" s="7" t="s">
        <v>8310</v>
      </c>
      <c r="KRB3" s="7" t="s">
        <v>8311</v>
      </c>
      <c r="KRC3" s="7" t="s">
        <v>8312</v>
      </c>
      <c r="KRD3" s="7" t="s">
        <v>8313</v>
      </c>
      <c r="KRE3" s="7" t="s">
        <v>8314</v>
      </c>
      <c r="KRF3" s="7" t="s">
        <v>8315</v>
      </c>
      <c r="KRG3" s="7" t="s">
        <v>8316</v>
      </c>
      <c r="KRH3" s="7" t="s">
        <v>8317</v>
      </c>
      <c r="KRI3" s="7" t="s">
        <v>8318</v>
      </c>
      <c r="KRJ3" s="7" t="s">
        <v>8319</v>
      </c>
      <c r="KRK3" s="7" t="s">
        <v>8320</v>
      </c>
      <c r="KRL3" s="7" t="s">
        <v>8321</v>
      </c>
      <c r="KRM3" s="7" t="s">
        <v>8322</v>
      </c>
      <c r="KRN3" s="7" t="s">
        <v>8323</v>
      </c>
      <c r="KRO3" s="7" t="s">
        <v>8324</v>
      </c>
      <c r="KRP3" s="7" t="s">
        <v>8325</v>
      </c>
      <c r="KRQ3" s="7" t="s">
        <v>8326</v>
      </c>
      <c r="KRR3" s="7" t="s">
        <v>8327</v>
      </c>
      <c r="KRS3" s="7" t="s">
        <v>8328</v>
      </c>
      <c r="KRT3" s="7" t="s">
        <v>8329</v>
      </c>
      <c r="KRU3" s="7" t="s">
        <v>8330</v>
      </c>
      <c r="KRV3" s="7" t="s">
        <v>8331</v>
      </c>
      <c r="KRW3" s="7" t="s">
        <v>8332</v>
      </c>
      <c r="KRX3" s="7" t="s">
        <v>8333</v>
      </c>
      <c r="KRY3" s="7" t="s">
        <v>8334</v>
      </c>
      <c r="KRZ3" s="7" t="s">
        <v>8335</v>
      </c>
      <c r="KSA3" s="7" t="s">
        <v>8336</v>
      </c>
      <c r="KSB3" s="7" t="s">
        <v>8337</v>
      </c>
      <c r="KSC3" s="7" t="s">
        <v>8338</v>
      </c>
      <c r="KSD3" s="7" t="s">
        <v>8339</v>
      </c>
      <c r="KSE3" s="7" t="s">
        <v>8340</v>
      </c>
      <c r="KSF3" s="7" t="s">
        <v>8341</v>
      </c>
      <c r="KSG3" s="7" t="s">
        <v>8342</v>
      </c>
      <c r="KSH3" s="7" t="s">
        <v>8343</v>
      </c>
      <c r="KSI3" s="7" t="s">
        <v>8344</v>
      </c>
      <c r="KSJ3" s="7" t="s">
        <v>8345</v>
      </c>
      <c r="KSK3" s="7" t="s">
        <v>8346</v>
      </c>
      <c r="KSL3" s="7" t="s">
        <v>8347</v>
      </c>
      <c r="KSM3" s="7" t="s">
        <v>8348</v>
      </c>
      <c r="KSN3" s="7" t="s">
        <v>8349</v>
      </c>
      <c r="KSO3" s="7" t="s">
        <v>8350</v>
      </c>
      <c r="KSP3" s="7" t="s">
        <v>8351</v>
      </c>
      <c r="KSQ3" s="7" t="s">
        <v>8352</v>
      </c>
      <c r="KSR3" s="7" t="s">
        <v>8353</v>
      </c>
      <c r="KSS3" s="7" t="s">
        <v>8354</v>
      </c>
      <c r="KST3" s="7" t="s">
        <v>8355</v>
      </c>
      <c r="KSU3" s="7" t="s">
        <v>8356</v>
      </c>
      <c r="KSV3" s="7" t="s">
        <v>8357</v>
      </c>
      <c r="KSW3" s="7" t="s">
        <v>8358</v>
      </c>
      <c r="KSX3" s="7" t="s">
        <v>8359</v>
      </c>
      <c r="KSY3" s="7" t="s">
        <v>8360</v>
      </c>
      <c r="KSZ3" s="7" t="s">
        <v>8361</v>
      </c>
      <c r="KTA3" s="7" t="s">
        <v>8362</v>
      </c>
      <c r="KTB3" s="7" t="s">
        <v>8363</v>
      </c>
      <c r="KTC3" s="7" t="s">
        <v>8364</v>
      </c>
      <c r="KTD3" s="7" t="s">
        <v>8365</v>
      </c>
      <c r="KTE3" s="7" t="s">
        <v>8366</v>
      </c>
      <c r="KTF3" s="7" t="s">
        <v>8367</v>
      </c>
      <c r="KTG3" s="7" t="s">
        <v>8368</v>
      </c>
      <c r="KTH3" s="7" t="s">
        <v>8369</v>
      </c>
      <c r="KTI3" s="7" t="s">
        <v>8370</v>
      </c>
      <c r="KTJ3" s="7" t="s">
        <v>8371</v>
      </c>
      <c r="KTK3" s="7" t="s">
        <v>8372</v>
      </c>
      <c r="KTL3" s="7" t="s">
        <v>8373</v>
      </c>
      <c r="KTM3" s="7" t="s">
        <v>8374</v>
      </c>
      <c r="KTN3" s="7" t="s">
        <v>8375</v>
      </c>
      <c r="KTO3" s="7" t="s">
        <v>8376</v>
      </c>
      <c r="KTP3" s="7" t="s">
        <v>8377</v>
      </c>
      <c r="KTQ3" s="7" t="s">
        <v>8378</v>
      </c>
      <c r="KTR3" s="7" t="s">
        <v>8379</v>
      </c>
      <c r="KTS3" s="7" t="s">
        <v>8380</v>
      </c>
      <c r="KTT3" s="7" t="s">
        <v>8381</v>
      </c>
      <c r="KTU3" s="7" t="s">
        <v>8382</v>
      </c>
      <c r="KTV3" s="7" t="s">
        <v>8383</v>
      </c>
      <c r="KTW3" s="7" t="s">
        <v>8384</v>
      </c>
      <c r="KTX3" s="7" t="s">
        <v>8385</v>
      </c>
      <c r="KTY3" s="7" t="s">
        <v>8386</v>
      </c>
      <c r="KTZ3" s="7" t="s">
        <v>8387</v>
      </c>
      <c r="KUA3" s="7" t="s">
        <v>8388</v>
      </c>
      <c r="KUB3" s="7" t="s">
        <v>8389</v>
      </c>
      <c r="KUC3" s="7" t="s">
        <v>8390</v>
      </c>
      <c r="KUD3" s="7" t="s">
        <v>8391</v>
      </c>
      <c r="KUE3" s="7" t="s">
        <v>8392</v>
      </c>
      <c r="KUF3" s="7" t="s">
        <v>8393</v>
      </c>
      <c r="KUG3" s="7" t="s">
        <v>8394</v>
      </c>
      <c r="KUH3" s="7" t="s">
        <v>8395</v>
      </c>
      <c r="KUI3" s="7" t="s">
        <v>8396</v>
      </c>
      <c r="KUJ3" s="7" t="s">
        <v>8397</v>
      </c>
      <c r="KUK3" s="7" t="s">
        <v>8398</v>
      </c>
      <c r="KUL3" s="7" t="s">
        <v>8399</v>
      </c>
      <c r="KUM3" s="7" t="s">
        <v>8400</v>
      </c>
      <c r="KUN3" s="7" t="s">
        <v>8401</v>
      </c>
      <c r="KUO3" s="7" t="s">
        <v>8402</v>
      </c>
      <c r="KUP3" s="7" t="s">
        <v>8403</v>
      </c>
      <c r="KUQ3" s="7" t="s">
        <v>8404</v>
      </c>
      <c r="KUR3" s="7" t="s">
        <v>8405</v>
      </c>
      <c r="KUS3" s="7" t="s">
        <v>8406</v>
      </c>
      <c r="KUT3" s="7" t="s">
        <v>8407</v>
      </c>
      <c r="KUU3" s="7" t="s">
        <v>8408</v>
      </c>
      <c r="KUV3" s="7" t="s">
        <v>8409</v>
      </c>
      <c r="KUW3" s="7" t="s">
        <v>8410</v>
      </c>
      <c r="KUX3" s="7" t="s">
        <v>8411</v>
      </c>
      <c r="KUY3" s="7" t="s">
        <v>8412</v>
      </c>
      <c r="KUZ3" s="7" t="s">
        <v>8413</v>
      </c>
      <c r="KVA3" s="7" t="s">
        <v>8414</v>
      </c>
      <c r="KVB3" s="7" t="s">
        <v>8415</v>
      </c>
      <c r="KVC3" s="7" t="s">
        <v>8416</v>
      </c>
      <c r="KVD3" s="7" t="s">
        <v>8417</v>
      </c>
      <c r="KVE3" s="7" t="s">
        <v>8418</v>
      </c>
      <c r="KVF3" s="7" t="s">
        <v>8419</v>
      </c>
      <c r="KVG3" s="7" t="s">
        <v>8420</v>
      </c>
      <c r="KVH3" s="7" t="s">
        <v>8421</v>
      </c>
      <c r="KVI3" s="7" t="s">
        <v>8422</v>
      </c>
      <c r="KVJ3" s="7" t="s">
        <v>8423</v>
      </c>
      <c r="KVK3" s="7" t="s">
        <v>8424</v>
      </c>
      <c r="KVL3" s="7" t="s">
        <v>8425</v>
      </c>
      <c r="KVM3" s="7" t="s">
        <v>8426</v>
      </c>
      <c r="KVN3" s="7" t="s">
        <v>8427</v>
      </c>
      <c r="KVO3" s="7" t="s">
        <v>8428</v>
      </c>
      <c r="KVP3" s="7" t="s">
        <v>8429</v>
      </c>
      <c r="KVQ3" s="7" t="s">
        <v>8430</v>
      </c>
      <c r="KVR3" s="7" t="s">
        <v>8431</v>
      </c>
      <c r="KVS3" s="7" t="s">
        <v>8432</v>
      </c>
      <c r="KVT3" s="7" t="s">
        <v>8433</v>
      </c>
      <c r="KVU3" s="7" t="s">
        <v>8434</v>
      </c>
      <c r="KVV3" s="7" t="s">
        <v>8435</v>
      </c>
      <c r="KVW3" s="7" t="s">
        <v>8436</v>
      </c>
      <c r="KVX3" s="7" t="s">
        <v>8437</v>
      </c>
      <c r="KVY3" s="7" t="s">
        <v>8438</v>
      </c>
      <c r="KVZ3" s="7" t="s">
        <v>8439</v>
      </c>
      <c r="KWA3" s="7" t="s">
        <v>8440</v>
      </c>
      <c r="KWB3" s="7" t="s">
        <v>8441</v>
      </c>
      <c r="KWC3" s="7" t="s">
        <v>8442</v>
      </c>
      <c r="KWD3" s="7" t="s">
        <v>8443</v>
      </c>
      <c r="KWE3" s="7" t="s">
        <v>8444</v>
      </c>
      <c r="KWF3" s="7" t="s">
        <v>8445</v>
      </c>
      <c r="KWG3" s="7" t="s">
        <v>8446</v>
      </c>
      <c r="KWH3" s="7" t="s">
        <v>8447</v>
      </c>
      <c r="KWI3" s="7" t="s">
        <v>8448</v>
      </c>
      <c r="KWJ3" s="7" t="s">
        <v>8449</v>
      </c>
      <c r="KWK3" s="7" t="s">
        <v>8450</v>
      </c>
      <c r="KWL3" s="7" t="s">
        <v>8451</v>
      </c>
      <c r="KWM3" s="7" t="s">
        <v>8452</v>
      </c>
      <c r="KWN3" s="7" t="s">
        <v>8453</v>
      </c>
      <c r="KWO3" s="7" t="s">
        <v>8454</v>
      </c>
      <c r="KWP3" s="7" t="s">
        <v>8455</v>
      </c>
      <c r="KWQ3" s="7" t="s">
        <v>8456</v>
      </c>
      <c r="KWR3" s="7" t="s">
        <v>8457</v>
      </c>
      <c r="KWS3" s="7" t="s">
        <v>8458</v>
      </c>
      <c r="KWT3" s="7" t="s">
        <v>8459</v>
      </c>
      <c r="KWU3" s="7" t="s">
        <v>8460</v>
      </c>
      <c r="KWV3" s="7" t="s">
        <v>8461</v>
      </c>
      <c r="KWW3" s="7" t="s">
        <v>8462</v>
      </c>
      <c r="KWX3" s="7" t="s">
        <v>8463</v>
      </c>
      <c r="KWY3" s="7" t="s">
        <v>8464</v>
      </c>
      <c r="KWZ3" s="7" t="s">
        <v>8465</v>
      </c>
      <c r="KXA3" s="7" t="s">
        <v>8466</v>
      </c>
      <c r="KXB3" s="7" t="s">
        <v>8467</v>
      </c>
      <c r="KXC3" s="7" t="s">
        <v>8468</v>
      </c>
      <c r="KXD3" s="7" t="s">
        <v>8469</v>
      </c>
      <c r="KXE3" s="7" t="s">
        <v>8470</v>
      </c>
      <c r="KXF3" s="7" t="s">
        <v>8471</v>
      </c>
      <c r="KXG3" s="7" t="s">
        <v>8472</v>
      </c>
      <c r="KXH3" s="7" t="s">
        <v>8473</v>
      </c>
      <c r="KXI3" s="7" t="s">
        <v>8474</v>
      </c>
      <c r="KXJ3" s="7" t="s">
        <v>8475</v>
      </c>
      <c r="KXK3" s="7" t="s">
        <v>8476</v>
      </c>
      <c r="KXL3" s="7" t="s">
        <v>8477</v>
      </c>
      <c r="KXM3" s="7" t="s">
        <v>8478</v>
      </c>
      <c r="KXN3" s="7" t="s">
        <v>8479</v>
      </c>
      <c r="KXO3" s="7" t="s">
        <v>8480</v>
      </c>
      <c r="KXP3" s="7" t="s">
        <v>8481</v>
      </c>
      <c r="KXQ3" s="7" t="s">
        <v>8482</v>
      </c>
      <c r="KXR3" s="7" t="s">
        <v>8483</v>
      </c>
      <c r="KXS3" s="7" t="s">
        <v>8484</v>
      </c>
      <c r="KXT3" s="7" t="s">
        <v>8485</v>
      </c>
      <c r="KXU3" s="7" t="s">
        <v>8486</v>
      </c>
      <c r="KXV3" s="7" t="s">
        <v>8487</v>
      </c>
      <c r="KXW3" s="7" t="s">
        <v>8488</v>
      </c>
      <c r="KXX3" s="7" t="s">
        <v>8489</v>
      </c>
      <c r="KXY3" s="7" t="s">
        <v>8490</v>
      </c>
      <c r="KXZ3" s="7" t="s">
        <v>8491</v>
      </c>
      <c r="KYA3" s="7" t="s">
        <v>8492</v>
      </c>
      <c r="KYB3" s="7" t="s">
        <v>8493</v>
      </c>
      <c r="KYC3" s="7" t="s">
        <v>8494</v>
      </c>
      <c r="KYD3" s="7" t="s">
        <v>8495</v>
      </c>
      <c r="KYE3" s="7" t="s">
        <v>8496</v>
      </c>
      <c r="KYF3" s="7" t="s">
        <v>8497</v>
      </c>
      <c r="KYG3" s="7" t="s">
        <v>8498</v>
      </c>
      <c r="KYH3" s="7" t="s">
        <v>8499</v>
      </c>
      <c r="KYI3" s="7" t="s">
        <v>8500</v>
      </c>
      <c r="KYJ3" s="7" t="s">
        <v>8501</v>
      </c>
      <c r="KYK3" s="7" t="s">
        <v>8502</v>
      </c>
      <c r="KYL3" s="7" t="s">
        <v>8503</v>
      </c>
      <c r="KYM3" s="7" t="s">
        <v>8504</v>
      </c>
      <c r="KYN3" s="7" t="s">
        <v>8505</v>
      </c>
      <c r="KYO3" s="7" t="s">
        <v>8506</v>
      </c>
      <c r="KYP3" s="7" t="s">
        <v>8507</v>
      </c>
      <c r="KYQ3" s="7" t="s">
        <v>8508</v>
      </c>
      <c r="KYR3" s="7" t="s">
        <v>8509</v>
      </c>
      <c r="KYS3" s="7" t="s">
        <v>8510</v>
      </c>
      <c r="KYT3" s="7" t="s">
        <v>8511</v>
      </c>
      <c r="KYU3" s="7" t="s">
        <v>8512</v>
      </c>
      <c r="KYV3" s="7" t="s">
        <v>8513</v>
      </c>
      <c r="KYW3" s="7" t="s">
        <v>8514</v>
      </c>
      <c r="KYX3" s="7" t="s">
        <v>8515</v>
      </c>
      <c r="KYY3" s="7" t="s">
        <v>8516</v>
      </c>
      <c r="KYZ3" s="7" t="s">
        <v>8517</v>
      </c>
      <c r="KZA3" s="7" t="s">
        <v>8518</v>
      </c>
      <c r="KZB3" s="7" t="s">
        <v>8519</v>
      </c>
      <c r="KZC3" s="7" t="s">
        <v>8520</v>
      </c>
      <c r="KZD3" s="7" t="s">
        <v>8521</v>
      </c>
      <c r="KZE3" s="7" t="s">
        <v>8522</v>
      </c>
      <c r="KZF3" s="7" t="s">
        <v>8523</v>
      </c>
      <c r="KZG3" s="7" t="s">
        <v>8524</v>
      </c>
      <c r="KZH3" s="7" t="s">
        <v>8525</v>
      </c>
      <c r="KZI3" s="7" t="s">
        <v>8526</v>
      </c>
      <c r="KZJ3" s="7" t="s">
        <v>8527</v>
      </c>
      <c r="KZK3" s="7" t="s">
        <v>8528</v>
      </c>
      <c r="KZL3" s="7" t="s">
        <v>8529</v>
      </c>
      <c r="KZM3" s="7" t="s">
        <v>8530</v>
      </c>
      <c r="KZN3" s="7" t="s">
        <v>8531</v>
      </c>
      <c r="KZO3" s="7" t="s">
        <v>8532</v>
      </c>
      <c r="KZP3" s="7" t="s">
        <v>8533</v>
      </c>
      <c r="KZQ3" s="7" t="s">
        <v>8534</v>
      </c>
      <c r="KZR3" s="7" t="s">
        <v>8535</v>
      </c>
      <c r="KZS3" s="7" t="s">
        <v>8536</v>
      </c>
      <c r="KZT3" s="7" t="s">
        <v>8537</v>
      </c>
      <c r="KZU3" s="7" t="s">
        <v>8538</v>
      </c>
      <c r="KZV3" s="7" t="s">
        <v>8539</v>
      </c>
      <c r="KZW3" s="7" t="s">
        <v>8540</v>
      </c>
      <c r="KZX3" s="7" t="s">
        <v>8541</v>
      </c>
      <c r="KZY3" s="7" t="s">
        <v>8542</v>
      </c>
      <c r="KZZ3" s="7" t="s">
        <v>8543</v>
      </c>
      <c r="LAA3" s="7" t="s">
        <v>8544</v>
      </c>
      <c r="LAB3" s="7" t="s">
        <v>8545</v>
      </c>
      <c r="LAC3" s="7" t="s">
        <v>8546</v>
      </c>
      <c r="LAD3" s="7" t="s">
        <v>8547</v>
      </c>
      <c r="LAE3" s="7" t="s">
        <v>8548</v>
      </c>
      <c r="LAF3" s="7" t="s">
        <v>8549</v>
      </c>
      <c r="LAG3" s="7" t="s">
        <v>8550</v>
      </c>
      <c r="LAH3" s="7" t="s">
        <v>8551</v>
      </c>
      <c r="LAI3" s="7" t="s">
        <v>8552</v>
      </c>
      <c r="LAJ3" s="7" t="s">
        <v>8553</v>
      </c>
      <c r="LAK3" s="7" t="s">
        <v>8554</v>
      </c>
      <c r="LAL3" s="7" t="s">
        <v>8555</v>
      </c>
      <c r="LAM3" s="7" t="s">
        <v>8556</v>
      </c>
      <c r="LAN3" s="7" t="s">
        <v>8557</v>
      </c>
      <c r="LAO3" s="7" t="s">
        <v>8558</v>
      </c>
      <c r="LAP3" s="7" t="s">
        <v>8559</v>
      </c>
      <c r="LAQ3" s="7" t="s">
        <v>8560</v>
      </c>
      <c r="LAR3" s="7" t="s">
        <v>8561</v>
      </c>
      <c r="LAS3" s="7" t="s">
        <v>8562</v>
      </c>
      <c r="LAT3" s="7" t="s">
        <v>8563</v>
      </c>
      <c r="LAU3" s="7" t="s">
        <v>8564</v>
      </c>
      <c r="LAV3" s="7" t="s">
        <v>8565</v>
      </c>
      <c r="LAW3" s="7" t="s">
        <v>8566</v>
      </c>
      <c r="LAX3" s="7" t="s">
        <v>8567</v>
      </c>
      <c r="LAY3" s="7" t="s">
        <v>8568</v>
      </c>
      <c r="LAZ3" s="7" t="s">
        <v>8569</v>
      </c>
      <c r="LBA3" s="7" t="s">
        <v>8570</v>
      </c>
      <c r="LBB3" s="7" t="s">
        <v>8571</v>
      </c>
      <c r="LBC3" s="7" t="s">
        <v>8572</v>
      </c>
      <c r="LBD3" s="7" t="s">
        <v>8573</v>
      </c>
      <c r="LBE3" s="7" t="s">
        <v>8574</v>
      </c>
      <c r="LBF3" s="7" t="s">
        <v>8575</v>
      </c>
      <c r="LBG3" s="7" t="s">
        <v>8576</v>
      </c>
      <c r="LBH3" s="7" t="s">
        <v>8577</v>
      </c>
      <c r="LBI3" s="7" t="s">
        <v>8578</v>
      </c>
      <c r="LBJ3" s="7" t="s">
        <v>8579</v>
      </c>
      <c r="LBK3" s="7" t="s">
        <v>8580</v>
      </c>
      <c r="LBL3" s="7" t="s">
        <v>8581</v>
      </c>
      <c r="LBM3" s="7" t="s">
        <v>8582</v>
      </c>
      <c r="LBN3" s="7" t="s">
        <v>8583</v>
      </c>
      <c r="LBO3" s="7" t="s">
        <v>8584</v>
      </c>
      <c r="LBP3" s="7" t="s">
        <v>8585</v>
      </c>
      <c r="LBQ3" s="7" t="s">
        <v>8586</v>
      </c>
      <c r="LBR3" s="7" t="s">
        <v>8587</v>
      </c>
      <c r="LBS3" s="7" t="s">
        <v>8588</v>
      </c>
      <c r="LBT3" s="7" t="s">
        <v>8589</v>
      </c>
      <c r="LBU3" s="7" t="s">
        <v>8590</v>
      </c>
      <c r="LBV3" s="7" t="s">
        <v>8591</v>
      </c>
      <c r="LBW3" s="7" t="s">
        <v>8592</v>
      </c>
      <c r="LBX3" s="7" t="s">
        <v>8593</v>
      </c>
      <c r="LBY3" s="7" t="s">
        <v>8594</v>
      </c>
      <c r="LBZ3" s="7" t="s">
        <v>8595</v>
      </c>
      <c r="LCA3" s="7" t="s">
        <v>8596</v>
      </c>
      <c r="LCB3" s="7" t="s">
        <v>8597</v>
      </c>
      <c r="LCC3" s="7" t="s">
        <v>8598</v>
      </c>
      <c r="LCD3" s="7" t="s">
        <v>8599</v>
      </c>
      <c r="LCE3" s="7" t="s">
        <v>8600</v>
      </c>
      <c r="LCF3" s="7" t="s">
        <v>8601</v>
      </c>
      <c r="LCG3" s="7" t="s">
        <v>8602</v>
      </c>
      <c r="LCH3" s="7" t="s">
        <v>8603</v>
      </c>
      <c r="LCI3" s="7" t="s">
        <v>8604</v>
      </c>
      <c r="LCJ3" s="7" t="s">
        <v>8605</v>
      </c>
      <c r="LCK3" s="7" t="s">
        <v>8606</v>
      </c>
      <c r="LCL3" s="7" t="s">
        <v>8607</v>
      </c>
      <c r="LCM3" s="7" t="s">
        <v>8608</v>
      </c>
      <c r="LCN3" s="7" t="s">
        <v>8609</v>
      </c>
      <c r="LCO3" s="7" t="s">
        <v>8610</v>
      </c>
      <c r="LCP3" s="7" t="s">
        <v>8611</v>
      </c>
      <c r="LCQ3" s="7" t="s">
        <v>8612</v>
      </c>
      <c r="LCR3" s="7" t="s">
        <v>8613</v>
      </c>
      <c r="LCS3" s="7" t="s">
        <v>8614</v>
      </c>
      <c r="LCT3" s="7" t="s">
        <v>8615</v>
      </c>
      <c r="LCU3" s="7" t="s">
        <v>8616</v>
      </c>
      <c r="LCV3" s="7" t="s">
        <v>8617</v>
      </c>
      <c r="LCW3" s="7" t="s">
        <v>8618</v>
      </c>
      <c r="LCX3" s="7" t="s">
        <v>8619</v>
      </c>
      <c r="LCY3" s="7" t="s">
        <v>8620</v>
      </c>
      <c r="LCZ3" s="7" t="s">
        <v>8621</v>
      </c>
      <c r="LDA3" s="7" t="s">
        <v>8622</v>
      </c>
      <c r="LDB3" s="7" t="s">
        <v>8623</v>
      </c>
      <c r="LDC3" s="7" t="s">
        <v>8624</v>
      </c>
      <c r="LDD3" s="7" t="s">
        <v>8625</v>
      </c>
      <c r="LDE3" s="7" t="s">
        <v>8626</v>
      </c>
      <c r="LDF3" s="7" t="s">
        <v>8627</v>
      </c>
      <c r="LDG3" s="7" t="s">
        <v>8628</v>
      </c>
      <c r="LDH3" s="7" t="s">
        <v>8629</v>
      </c>
      <c r="LDI3" s="7" t="s">
        <v>8630</v>
      </c>
      <c r="LDJ3" s="7" t="s">
        <v>8631</v>
      </c>
      <c r="LDK3" s="7" t="s">
        <v>8632</v>
      </c>
      <c r="LDL3" s="7" t="s">
        <v>8633</v>
      </c>
      <c r="LDM3" s="7" t="s">
        <v>8634</v>
      </c>
      <c r="LDN3" s="7" t="s">
        <v>8635</v>
      </c>
      <c r="LDO3" s="7" t="s">
        <v>8636</v>
      </c>
      <c r="LDP3" s="7" t="s">
        <v>8637</v>
      </c>
      <c r="LDQ3" s="7" t="s">
        <v>8638</v>
      </c>
      <c r="LDR3" s="7" t="s">
        <v>8639</v>
      </c>
      <c r="LDS3" s="7" t="s">
        <v>8640</v>
      </c>
      <c r="LDT3" s="7" t="s">
        <v>8641</v>
      </c>
      <c r="LDU3" s="7" t="s">
        <v>8642</v>
      </c>
      <c r="LDV3" s="7" t="s">
        <v>8643</v>
      </c>
      <c r="LDW3" s="7" t="s">
        <v>8644</v>
      </c>
      <c r="LDX3" s="7" t="s">
        <v>8645</v>
      </c>
      <c r="LDY3" s="7" t="s">
        <v>8646</v>
      </c>
      <c r="LDZ3" s="7" t="s">
        <v>8647</v>
      </c>
      <c r="LEA3" s="7" t="s">
        <v>8648</v>
      </c>
      <c r="LEB3" s="7" t="s">
        <v>8649</v>
      </c>
      <c r="LEC3" s="7" t="s">
        <v>8650</v>
      </c>
      <c r="LED3" s="7" t="s">
        <v>8651</v>
      </c>
      <c r="LEE3" s="7" t="s">
        <v>8652</v>
      </c>
      <c r="LEF3" s="7" t="s">
        <v>8653</v>
      </c>
      <c r="LEG3" s="7" t="s">
        <v>8654</v>
      </c>
      <c r="LEH3" s="7" t="s">
        <v>8655</v>
      </c>
      <c r="LEI3" s="7" t="s">
        <v>8656</v>
      </c>
      <c r="LEJ3" s="7" t="s">
        <v>8657</v>
      </c>
      <c r="LEK3" s="7" t="s">
        <v>8658</v>
      </c>
      <c r="LEL3" s="7" t="s">
        <v>8659</v>
      </c>
      <c r="LEM3" s="7" t="s">
        <v>8660</v>
      </c>
      <c r="LEN3" s="7" t="s">
        <v>8661</v>
      </c>
      <c r="LEO3" s="7" t="s">
        <v>8662</v>
      </c>
      <c r="LEP3" s="7" t="s">
        <v>8663</v>
      </c>
      <c r="LEQ3" s="7" t="s">
        <v>8664</v>
      </c>
      <c r="LER3" s="7" t="s">
        <v>8665</v>
      </c>
      <c r="LES3" s="7" t="s">
        <v>8666</v>
      </c>
      <c r="LET3" s="7" t="s">
        <v>8667</v>
      </c>
      <c r="LEU3" s="7" t="s">
        <v>8668</v>
      </c>
      <c r="LEV3" s="7" t="s">
        <v>8669</v>
      </c>
      <c r="LEW3" s="7" t="s">
        <v>8670</v>
      </c>
      <c r="LEX3" s="7" t="s">
        <v>8671</v>
      </c>
      <c r="LEY3" s="7" t="s">
        <v>8672</v>
      </c>
      <c r="LEZ3" s="7" t="s">
        <v>8673</v>
      </c>
      <c r="LFA3" s="7" t="s">
        <v>8674</v>
      </c>
      <c r="LFB3" s="7" t="s">
        <v>8675</v>
      </c>
      <c r="LFC3" s="7" t="s">
        <v>8676</v>
      </c>
      <c r="LFD3" s="7" t="s">
        <v>8677</v>
      </c>
      <c r="LFE3" s="7" t="s">
        <v>8678</v>
      </c>
      <c r="LFF3" s="7" t="s">
        <v>8679</v>
      </c>
      <c r="LFG3" s="7" t="s">
        <v>8680</v>
      </c>
      <c r="LFH3" s="7" t="s">
        <v>8681</v>
      </c>
      <c r="LFI3" s="7" t="s">
        <v>8682</v>
      </c>
      <c r="LFJ3" s="7" t="s">
        <v>8683</v>
      </c>
      <c r="LFK3" s="7" t="s">
        <v>8684</v>
      </c>
      <c r="LFL3" s="7" t="s">
        <v>8685</v>
      </c>
      <c r="LFM3" s="7" t="s">
        <v>8686</v>
      </c>
      <c r="LFN3" s="7" t="s">
        <v>8687</v>
      </c>
      <c r="LFO3" s="7" t="s">
        <v>8688</v>
      </c>
      <c r="LFP3" s="7" t="s">
        <v>8689</v>
      </c>
      <c r="LFQ3" s="7" t="s">
        <v>8690</v>
      </c>
      <c r="LFR3" s="7" t="s">
        <v>8691</v>
      </c>
      <c r="LFS3" s="7" t="s">
        <v>8692</v>
      </c>
      <c r="LFT3" s="7" t="s">
        <v>8693</v>
      </c>
      <c r="LFU3" s="7" t="s">
        <v>8694</v>
      </c>
      <c r="LFV3" s="7" t="s">
        <v>8695</v>
      </c>
      <c r="LFW3" s="7" t="s">
        <v>8696</v>
      </c>
      <c r="LFX3" s="7" t="s">
        <v>8697</v>
      </c>
      <c r="LFY3" s="7" t="s">
        <v>8698</v>
      </c>
      <c r="LFZ3" s="7" t="s">
        <v>8699</v>
      </c>
      <c r="LGA3" s="7" t="s">
        <v>8700</v>
      </c>
      <c r="LGB3" s="7" t="s">
        <v>8701</v>
      </c>
      <c r="LGC3" s="7" t="s">
        <v>8702</v>
      </c>
      <c r="LGD3" s="7" t="s">
        <v>8703</v>
      </c>
      <c r="LGE3" s="7" t="s">
        <v>8704</v>
      </c>
      <c r="LGF3" s="7" t="s">
        <v>8705</v>
      </c>
      <c r="LGG3" s="7" t="s">
        <v>8706</v>
      </c>
      <c r="LGH3" s="7" t="s">
        <v>8707</v>
      </c>
      <c r="LGI3" s="7" t="s">
        <v>8708</v>
      </c>
      <c r="LGJ3" s="7" t="s">
        <v>8709</v>
      </c>
      <c r="LGK3" s="7" t="s">
        <v>8710</v>
      </c>
      <c r="LGL3" s="7" t="s">
        <v>8711</v>
      </c>
      <c r="LGM3" s="7" t="s">
        <v>8712</v>
      </c>
      <c r="LGN3" s="7" t="s">
        <v>8713</v>
      </c>
      <c r="LGO3" s="7" t="s">
        <v>8714</v>
      </c>
      <c r="LGP3" s="7" t="s">
        <v>8715</v>
      </c>
      <c r="LGQ3" s="7" t="s">
        <v>8716</v>
      </c>
      <c r="LGR3" s="7" t="s">
        <v>8717</v>
      </c>
      <c r="LGS3" s="7" t="s">
        <v>8718</v>
      </c>
      <c r="LGT3" s="7" t="s">
        <v>8719</v>
      </c>
      <c r="LGU3" s="7" t="s">
        <v>8720</v>
      </c>
      <c r="LGV3" s="7" t="s">
        <v>8721</v>
      </c>
      <c r="LGW3" s="7" t="s">
        <v>8722</v>
      </c>
      <c r="LGX3" s="7" t="s">
        <v>8723</v>
      </c>
      <c r="LGY3" s="7" t="s">
        <v>8724</v>
      </c>
      <c r="LGZ3" s="7" t="s">
        <v>8725</v>
      </c>
      <c r="LHA3" s="7" t="s">
        <v>8726</v>
      </c>
      <c r="LHB3" s="7" t="s">
        <v>8727</v>
      </c>
      <c r="LHC3" s="7" t="s">
        <v>8728</v>
      </c>
      <c r="LHD3" s="7" t="s">
        <v>8729</v>
      </c>
      <c r="LHE3" s="7" t="s">
        <v>8730</v>
      </c>
      <c r="LHF3" s="7" t="s">
        <v>8731</v>
      </c>
      <c r="LHG3" s="7" t="s">
        <v>8732</v>
      </c>
      <c r="LHH3" s="7" t="s">
        <v>8733</v>
      </c>
      <c r="LHI3" s="7" t="s">
        <v>8734</v>
      </c>
      <c r="LHJ3" s="7" t="s">
        <v>8735</v>
      </c>
      <c r="LHK3" s="7" t="s">
        <v>8736</v>
      </c>
      <c r="LHL3" s="7" t="s">
        <v>8737</v>
      </c>
      <c r="LHM3" s="7" t="s">
        <v>8738</v>
      </c>
      <c r="LHN3" s="7" t="s">
        <v>8739</v>
      </c>
      <c r="LHO3" s="7" t="s">
        <v>8740</v>
      </c>
      <c r="LHP3" s="7" t="s">
        <v>8741</v>
      </c>
      <c r="LHQ3" s="7" t="s">
        <v>8742</v>
      </c>
      <c r="LHR3" s="7" t="s">
        <v>8743</v>
      </c>
      <c r="LHS3" s="7" t="s">
        <v>8744</v>
      </c>
      <c r="LHT3" s="7" t="s">
        <v>8745</v>
      </c>
      <c r="LHU3" s="7" t="s">
        <v>8746</v>
      </c>
      <c r="LHV3" s="7" t="s">
        <v>8747</v>
      </c>
      <c r="LHW3" s="7" t="s">
        <v>8748</v>
      </c>
      <c r="LHX3" s="7" t="s">
        <v>8749</v>
      </c>
      <c r="LHY3" s="7" t="s">
        <v>8750</v>
      </c>
      <c r="LHZ3" s="7" t="s">
        <v>8751</v>
      </c>
      <c r="LIA3" s="7" t="s">
        <v>8752</v>
      </c>
      <c r="LIB3" s="7" t="s">
        <v>8753</v>
      </c>
      <c r="LIC3" s="7" t="s">
        <v>8754</v>
      </c>
      <c r="LID3" s="7" t="s">
        <v>8755</v>
      </c>
      <c r="LIE3" s="7" t="s">
        <v>8756</v>
      </c>
      <c r="LIF3" s="7" t="s">
        <v>8757</v>
      </c>
      <c r="LIG3" s="7" t="s">
        <v>8758</v>
      </c>
      <c r="LIH3" s="7" t="s">
        <v>8759</v>
      </c>
      <c r="LII3" s="7" t="s">
        <v>8760</v>
      </c>
      <c r="LIJ3" s="7" t="s">
        <v>8761</v>
      </c>
      <c r="LIK3" s="7" t="s">
        <v>8762</v>
      </c>
      <c r="LIL3" s="7" t="s">
        <v>8763</v>
      </c>
      <c r="LIM3" s="7" t="s">
        <v>8764</v>
      </c>
      <c r="LIN3" s="7" t="s">
        <v>8765</v>
      </c>
      <c r="LIO3" s="7" t="s">
        <v>8766</v>
      </c>
      <c r="LIP3" s="7" t="s">
        <v>8767</v>
      </c>
      <c r="LIQ3" s="7" t="s">
        <v>8768</v>
      </c>
      <c r="LIR3" s="7" t="s">
        <v>8769</v>
      </c>
      <c r="LIS3" s="7" t="s">
        <v>8770</v>
      </c>
      <c r="LIT3" s="7" t="s">
        <v>8771</v>
      </c>
      <c r="LIU3" s="7" t="s">
        <v>8772</v>
      </c>
      <c r="LIV3" s="7" t="s">
        <v>8773</v>
      </c>
      <c r="LIW3" s="7" t="s">
        <v>8774</v>
      </c>
      <c r="LIX3" s="7" t="s">
        <v>8775</v>
      </c>
      <c r="LIY3" s="7" t="s">
        <v>8776</v>
      </c>
      <c r="LIZ3" s="7" t="s">
        <v>8777</v>
      </c>
      <c r="LJA3" s="7" t="s">
        <v>8778</v>
      </c>
      <c r="LJB3" s="7" t="s">
        <v>8779</v>
      </c>
      <c r="LJC3" s="7" t="s">
        <v>8780</v>
      </c>
      <c r="LJD3" s="7" t="s">
        <v>8781</v>
      </c>
      <c r="LJE3" s="7" t="s">
        <v>8782</v>
      </c>
      <c r="LJF3" s="7" t="s">
        <v>8783</v>
      </c>
      <c r="LJG3" s="7" t="s">
        <v>8784</v>
      </c>
      <c r="LJH3" s="7" t="s">
        <v>8785</v>
      </c>
      <c r="LJI3" s="7" t="s">
        <v>8786</v>
      </c>
      <c r="LJJ3" s="7" t="s">
        <v>8787</v>
      </c>
      <c r="LJK3" s="7" t="s">
        <v>8788</v>
      </c>
      <c r="LJL3" s="7" t="s">
        <v>8789</v>
      </c>
      <c r="LJM3" s="7" t="s">
        <v>8790</v>
      </c>
      <c r="LJN3" s="7" t="s">
        <v>8791</v>
      </c>
      <c r="LJO3" s="7" t="s">
        <v>8792</v>
      </c>
      <c r="LJP3" s="7" t="s">
        <v>8793</v>
      </c>
      <c r="LJQ3" s="7" t="s">
        <v>8794</v>
      </c>
      <c r="LJR3" s="7" t="s">
        <v>8795</v>
      </c>
      <c r="LJS3" s="7" t="s">
        <v>8796</v>
      </c>
      <c r="LJT3" s="7" t="s">
        <v>8797</v>
      </c>
      <c r="LJU3" s="7" t="s">
        <v>8798</v>
      </c>
      <c r="LJV3" s="7" t="s">
        <v>8799</v>
      </c>
      <c r="LJW3" s="7" t="s">
        <v>8800</v>
      </c>
      <c r="LJX3" s="7" t="s">
        <v>8801</v>
      </c>
      <c r="LJY3" s="7" t="s">
        <v>8802</v>
      </c>
      <c r="LJZ3" s="7" t="s">
        <v>8803</v>
      </c>
      <c r="LKA3" s="7" t="s">
        <v>8804</v>
      </c>
      <c r="LKB3" s="7" t="s">
        <v>8805</v>
      </c>
      <c r="LKC3" s="7" t="s">
        <v>8806</v>
      </c>
      <c r="LKD3" s="7" t="s">
        <v>8807</v>
      </c>
      <c r="LKE3" s="7" t="s">
        <v>8808</v>
      </c>
      <c r="LKF3" s="7" t="s">
        <v>8809</v>
      </c>
      <c r="LKG3" s="7" t="s">
        <v>8810</v>
      </c>
      <c r="LKH3" s="7" t="s">
        <v>8811</v>
      </c>
      <c r="LKI3" s="7" t="s">
        <v>8812</v>
      </c>
      <c r="LKJ3" s="7" t="s">
        <v>8813</v>
      </c>
      <c r="LKK3" s="7" t="s">
        <v>8814</v>
      </c>
      <c r="LKL3" s="7" t="s">
        <v>8815</v>
      </c>
      <c r="LKM3" s="7" t="s">
        <v>8816</v>
      </c>
      <c r="LKN3" s="7" t="s">
        <v>8817</v>
      </c>
      <c r="LKO3" s="7" t="s">
        <v>8818</v>
      </c>
      <c r="LKP3" s="7" t="s">
        <v>8819</v>
      </c>
      <c r="LKQ3" s="7" t="s">
        <v>8820</v>
      </c>
      <c r="LKR3" s="7" t="s">
        <v>8821</v>
      </c>
      <c r="LKS3" s="7" t="s">
        <v>8822</v>
      </c>
      <c r="LKT3" s="7" t="s">
        <v>8823</v>
      </c>
      <c r="LKU3" s="7" t="s">
        <v>8824</v>
      </c>
      <c r="LKV3" s="7" t="s">
        <v>8825</v>
      </c>
      <c r="LKW3" s="7" t="s">
        <v>8826</v>
      </c>
      <c r="LKX3" s="7" t="s">
        <v>8827</v>
      </c>
      <c r="LKY3" s="7" t="s">
        <v>8828</v>
      </c>
      <c r="LKZ3" s="7" t="s">
        <v>8829</v>
      </c>
      <c r="LLA3" s="7" t="s">
        <v>8830</v>
      </c>
      <c r="LLB3" s="7" t="s">
        <v>8831</v>
      </c>
      <c r="LLC3" s="7" t="s">
        <v>8832</v>
      </c>
      <c r="LLD3" s="7" t="s">
        <v>8833</v>
      </c>
      <c r="LLE3" s="7" t="s">
        <v>8834</v>
      </c>
      <c r="LLF3" s="7" t="s">
        <v>8835</v>
      </c>
      <c r="LLG3" s="7" t="s">
        <v>8836</v>
      </c>
      <c r="LLH3" s="7" t="s">
        <v>8837</v>
      </c>
      <c r="LLI3" s="7" t="s">
        <v>8838</v>
      </c>
      <c r="LLJ3" s="7" t="s">
        <v>8839</v>
      </c>
      <c r="LLK3" s="7" t="s">
        <v>8840</v>
      </c>
      <c r="LLL3" s="7" t="s">
        <v>8841</v>
      </c>
      <c r="LLM3" s="7" t="s">
        <v>8842</v>
      </c>
      <c r="LLN3" s="7" t="s">
        <v>8843</v>
      </c>
      <c r="LLO3" s="7" t="s">
        <v>8844</v>
      </c>
      <c r="LLP3" s="7" t="s">
        <v>8845</v>
      </c>
      <c r="LLQ3" s="7" t="s">
        <v>8846</v>
      </c>
      <c r="LLR3" s="7" t="s">
        <v>8847</v>
      </c>
      <c r="LLS3" s="7" t="s">
        <v>8848</v>
      </c>
      <c r="LLT3" s="7" t="s">
        <v>8849</v>
      </c>
      <c r="LLU3" s="7" t="s">
        <v>8850</v>
      </c>
      <c r="LLV3" s="7" t="s">
        <v>8851</v>
      </c>
      <c r="LLW3" s="7" t="s">
        <v>8852</v>
      </c>
      <c r="LLX3" s="7" t="s">
        <v>8853</v>
      </c>
      <c r="LLY3" s="7" t="s">
        <v>8854</v>
      </c>
      <c r="LLZ3" s="7" t="s">
        <v>8855</v>
      </c>
      <c r="LMA3" s="7" t="s">
        <v>8856</v>
      </c>
      <c r="LMB3" s="7" t="s">
        <v>8857</v>
      </c>
      <c r="LMC3" s="7" t="s">
        <v>8858</v>
      </c>
      <c r="LMD3" s="7" t="s">
        <v>8859</v>
      </c>
      <c r="LME3" s="7" t="s">
        <v>8860</v>
      </c>
      <c r="LMF3" s="7" t="s">
        <v>8861</v>
      </c>
      <c r="LMG3" s="7" t="s">
        <v>8862</v>
      </c>
      <c r="LMH3" s="7" t="s">
        <v>8863</v>
      </c>
      <c r="LMI3" s="7" t="s">
        <v>8864</v>
      </c>
      <c r="LMJ3" s="7" t="s">
        <v>8865</v>
      </c>
      <c r="LMK3" s="7" t="s">
        <v>8866</v>
      </c>
      <c r="LML3" s="7" t="s">
        <v>8867</v>
      </c>
      <c r="LMM3" s="7" t="s">
        <v>8868</v>
      </c>
      <c r="LMN3" s="7" t="s">
        <v>8869</v>
      </c>
      <c r="LMO3" s="7" t="s">
        <v>8870</v>
      </c>
      <c r="LMP3" s="7" t="s">
        <v>8871</v>
      </c>
      <c r="LMQ3" s="7" t="s">
        <v>8872</v>
      </c>
      <c r="LMR3" s="7" t="s">
        <v>8873</v>
      </c>
      <c r="LMS3" s="7" t="s">
        <v>8874</v>
      </c>
      <c r="LMT3" s="7" t="s">
        <v>8875</v>
      </c>
      <c r="LMU3" s="7" t="s">
        <v>8876</v>
      </c>
      <c r="LMV3" s="7" t="s">
        <v>8877</v>
      </c>
      <c r="LMW3" s="7" t="s">
        <v>8878</v>
      </c>
      <c r="LMX3" s="7" t="s">
        <v>8879</v>
      </c>
      <c r="LMY3" s="7" t="s">
        <v>8880</v>
      </c>
      <c r="LMZ3" s="7" t="s">
        <v>8881</v>
      </c>
      <c r="LNA3" s="7" t="s">
        <v>8882</v>
      </c>
      <c r="LNB3" s="7" t="s">
        <v>8883</v>
      </c>
      <c r="LNC3" s="7" t="s">
        <v>8884</v>
      </c>
      <c r="LND3" s="7" t="s">
        <v>8885</v>
      </c>
      <c r="LNE3" s="7" t="s">
        <v>8886</v>
      </c>
      <c r="LNF3" s="7" t="s">
        <v>8887</v>
      </c>
      <c r="LNG3" s="7" t="s">
        <v>8888</v>
      </c>
      <c r="LNH3" s="7" t="s">
        <v>8889</v>
      </c>
      <c r="LNI3" s="7" t="s">
        <v>8890</v>
      </c>
      <c r="LNJ3" s="7" t="s">
        <v>8891</v>
      </c>
      <c r="LNK3" s="7" t="s">
        <v>8892</v>
      </c>
      <c r="LNL3" s="7" t="s">
        <v>8893</v>
      </c>
      <c r="LNM3" s="7" t="s">
        <v>8894</v>
      </c>
      <c r="LNN3" s="7" t="s">
        <v>8895</v>
      </c>
      <c r="LNO3" s="7" t="s">
        <v>8896</v>
      </c>
      <c r="LNP3" s="7" t="s">
        <v>8897</v>
      </c>
      <c r="LNQ3" s="7" t="s">
        <v>8898</v>
      </c>
      <c r="LNR3" s="7" t="s">
        <v>8899</v>
      </c>
      <c r="LNS3" s="7" t="s">
        <v>8900</v>
      </c>
      <c r="LNT3" s="7" t="s">
        <v>8901</v>
      </c>
      <c r="LNU3" s="7" t="s">
        <v>8902</v>
      </c>
      <c r="LNV3" s="7" t="s">
        <v>8903</v>
      </c>
      <c r="LNW3" s="7" t="s">
        <v>8904</v>
      </c>
      <c r="LNX3" s="7" t="s">
        <v>8905</v>
      </c>
      <c r="LNY3" s="7" t="s">
        <v>8906</v>
      </c>
      <c r="LNZ3" s="7" t="s">
        <v>8907</v>
      </c>
      <c r="LOA3" s="7" t="s">
        <v>8908</v>
      </c>
      <c r="LOB3" s="7" t="s">
        <v>8909</v>
      </c>
      <c r="LOC3" s="7" t="s">
        <v>8910</v>
      </c>
      <c r="LOD3" s="7" t="s">
        <v>8911</v>
      </c>
      <c r="LOE3" s="7" t="s">
        <v>8912</v>
      </c>
      <c r="LOF3" s="7" t="s">
        <v>8913</v>
      </c>
      <c r="LOG3" s="7" t="s">
        <v>8914</v>
      </c>
      <c r="LOH3" s="7" t="s">
        <v>8915</v>
      </c>
      <c r="LOI3" s="7" t="s">
        <v>8916</v>
      </c>
      <c r="LOJ3" s="7" t="s">
        <v>8917</v>
      </c>
      <c r="LOK3" s="7" t="s">
        <v>8918</v>
      </c>
      <c r="LOL3" s="7" t="s">
        <v>8919</v>
      </c>
      <c r="LOM3" s="7" t="s">
        <v>8920</v>
      </c>
      <c r="LON3" s="7" t="s">
        <v>8921</v>
      </c>
      <c r="LOO3" s="7" t="s">
        <v>8922</v>
      </c>
      <c r="LOP3" s="7" t="s">
        <v>8923</v>
      </c>
      <c r="LOQ3" s="7" t="s">
        <v>8924</v>
      </c>
      <c r="LOR3" s="7" t="s">
        <v>8925</v>
      </c>
      <c r="LOS3" s="7" t="s">
        <v>8926</v>
      </c>
      <c r="LOT3" s="7" t="s">
        <v>8927</v>
      </c>
      <c r="LOU3" s="7" t="s">
        <v>8928</v>
      </c>
      <c r="LOV3" s="7" t="s">
        <v>8929</v>
      </c>
      <c r="LOW3" s="7" t="s">
        <v>8930</v>
      </c>
      <c r="LOX3" s="7" t="s">
        <v>8931</v>
      </c>
      <c r="LOY3" s="7" t="s">
        <v>8932</v>
      </c>
      <c r="LOZ3" s="7" t="s">
        <v>8933</v>
      </c>
      <c r="LPA3" s="7" t="s">
        <v>8934</v>
      </c>
      <c r="LPB3" s="7" t="s">
        <v>8935</v>
      </c>
      <c r="LPC3" s="7" t="s">
        <v>8936</v>
      </c>
      <c r="LPD3" s="7" t="s">
        <v>8937</v>
      </c>
      <c r="LPE3" s="7" t="s">
        <v>8938</v>
      </c>
      <c r="LPF3" s="7" t="s">
        <v>8939</v>
      </c>
      <c r="LPG3" s="7" t="s">
        <v>8940</v>
      </c>
      <c r="LPH3" s="7" t="s">
        <v>8941</v>
      </c>
      <c r="LPI3" s="7" t="s">
        <v>8942</v>
      </c>
      <c r="LPJ3" s="7" t="s">
        <v>8943</v>
      </c>
      <c r="LPK3" s="7" t="s">
        <v>8944</v>
      </c>
      <c r="LPL3" s="7" t="s">
        <v>8945</v>
      </c>
      <c r="LPM3" s="7" t="s">
        <v>8946</v>
      </c>
      <c r="LPN3" s="7" t="s">
        <v>8947</v>
      </c>
      <c r="LPO3" s="7" t="s">
        <v>8948</v>
      </c>
      <c r="LPP3" s="7" t="s">
        <v>8949</v>
      </c>
      <c r="LPQ3" s="7" t="s">
        <v>8950</v>
      </c>
      <c r="LPR3" s="7" t="s">
        <v>8951</v>
      </c>
      <c r="LPS3" s="7" t="s">
        <v>8952</v>
      </c>
      <c r="LPT3" s="7" t="s">
        <v>8953</v>
      </c>
      <c r="LPU3" s="7" t="s">
        <v>8954</v>
      </c>
      <c r="LPV3" s="7" t="s">
        <v>8955</v>
      </c>
      <c r="LPW3" s="7" t="s">
        <v>8956</v>
      </c>
      <c r="LPX3" s="7" t="s">
        <v>8957</v>
      </c>
      <c r="LPY3" s="7" t="s">
        <v>8958</v>
      </c>
      <c r="LPZ3" s="7" t="s">
        <v>8959</v>
      </c>
      <c r="LQA3" s="7" t="s">
        <v>8960</v>
      </c>
      <c r="LQB3" s="7" t="s">
        <v>8961</v>
      </c>
      <c r="LQC3" s="7" t="s">
        <v>8962</v>
      </c>
      <c r="LQD3" s="7" t="s">
        <v>8963</v>
      </c>
      <c r="LQE3" s="7" t="s">
        <v>8964</v>
      </c>
      <c r="LQF3" s="7" t="s">
        <v>8965</v>
      </c>
      <c r="LQG3" s="7" t="s">
        <v>8966</v>
      </c>
      <c r="LQH3" s="7" t="s">
        <v>8967</v>
      </c>
      <c r="LQI3" s="7" t="s">
        <v>8968</v>
      </c>
      <c r="LQJ3" s="7" t="s">
        <v>8969</v>
      </c>
      <c r="LQK3" s="7" t="s">
        <v>8970</v>
      </c>
      <c r="LQL3" s="7" t="s">
        <v>8971</v>
      </c>
      <c r="LQM3" s="7" t="s">
        <v>8972</v>
      </c>
      <c r="LQN3" s="7" t="s">
        <v>8973</v>
      </c>
      <c r="LQO3" s="7" t="s">
        <v>8974</v>
      </c>
      <c r="LQP3" s="7" t="s">
        <v>8975</v>
      </c>
      <c r="LQQ3" s="7" t="s">
        <v>8976</v>
      </c>
      <c r="LQR3" s="7" t="s">
        <v>8977</v>
      </c>
      <c r="LQS3" s="7" t="s">
        <v>8978</v>
      </c>
      <c r="LQT3" s="7" t="s">
        <v>8979</v>
      </c>
      <c r="LQU3" s="7" t="s">
        <v>8980</v>
      </c>
      <c r="LQV3" s="7" t="s">
        <v>8981</v>
      </c>
      <c r="LQW3" s="7" t="s">
        <v>8982</v>
      </c>
      <c r="LQX3" s="7" t="s">
        <v>8983</v>
      </c>
      <c r="LQY3" s="7" t="s">
        <v>8984</v>
      </c>
      <c r="LQZ3" s="7" t="s">
        <v>8985</v>
      </c>
      <c r="LRA3" s="7" t="s">
        <v>8986</v>
      </c>
      <c r="LRB3" s="7" t="s">
        <v>8987</v>
      </c>
      <c r="LRC3" s="7" t="s">
        <v>8988</v>
      </c>
      <c r="LRD3" s="7" t="s">
        <v>8989</v>
      </c>
      <c r="LRE3" s="7" t="s">
        <v>8990</v>
      </c>
      <c r="LRF3" s="7" t="s">
        <v>8991</v>
      </c>
      <c r="LRG3" s="7" t="s">
        <v>8992</v>
      </c>
      <c r="LRH3" s="7" t="s">
        <v>8993</v>
      </c>
      <c r="LRI3" s="7" t="s">
        <v>8994</v>
      </c>
      <c r="LRJ3" s="7" t="s">
        <v>8995</v>
      </c>
      <c r="LRK3" s="7" t="s">
        <v>8996</v>
      </c>
      <c r="LRL3" s="7" t="s">
        <v>8997</v>
      </c>
      <c r="LRM3" s="7" t="s">
        <v>8998</v>
      </c>
      <c r="LRN3" s="7" t="s">
        <v>8999</v>
      </c>
      <c r="LRO3" s="7" t="s">
        <v>9000</v>
      </c>
      <c r="LRP3" s="7" t="s">
        <v>9001</v>
      </c>
      <c r="LRQ3" s="7" t="s">
        <v>9002</v>
      </c>
      <c r="LRR3" s="7" t="s">
        <v>9003</v>
      </c>
      <c r="LRS3" s="7" t="s">
        <v>9004</v>
      </c>
      <c r="LRT3" s="7" t="s">
        <v>9005</v>
      </c>
      <c r="LRU3" s="7" t="s">
        <v>9006</v>
      </c>
      <c r="LRV3" s="7" t="s">
        <v>9007</v>
      </c>
      <c r="LRW3" s="7" t="s">
        <v>9008</v>
      </c>
      <c r="LRX3" s="7" t="s">
        <v>9009</v>
      </c>
      <c r="LRY3" s="7" t="s">
        <v>9010</v>
      </c>
      <c r="LRZ3" s="7" t="s">
        <v>9011</v>
      </c>
      <c r="LSA3" s="7" t="s">
        <v>9012</v>
      </c>
      <c r="LSB3" s="7" t="s">
        <v>9013</v>
      </c>
      <c r="LSC3" s="7" t="s">
        <v>9014</v>
      </c>
      <c r="LSD3" s="7" t="s">
        <v>9015</v>
      </c>
      <c r="LSE3" s="7" t="s">
        <v>9016</v>
      </c>
      <c r="LSF3" s="7" t="s">
        <v>9017</v>
      </c>
      <c r="LSG3" s="7" t="s">
        <v>9018</v>
      </c>
      <c r="LSH3" s="7" t="s">
        <v>9019</v>
      </c>
      <c r="LSI3" s="7" t="s">
        <v>9020</v>
      </c>
      <c r="LSJ3" s="7" t="s">
        <v>9021</v>
      </c>
      <c r="LSK3" s="7" t="s">
        <v>9022</v>
      </c>
      <c r="LSL3" s="7" t="s">
        <v>9023</v>
      </c>
      <c r="LSM3" s="7" t="s">
        <v>9024</v>
      </c>
      <c r="LSN3" s="7" t="s">
        <v>9025</v>
      </c>
      <c r="LSO3" s="7" t="s">
        <v>9026</v>
      </c>
      <c r="LSP3" s="7" t="s">
        <v>9027</v>
      </c>
      <c r="LSQ3" s="7" t="s">
        <v>9028</v>
      </c>
      <c r="LSR3" s="7" t="s">
        <v>9029</v>
      </c>
      <c r="LSS3" s="7" t="s">
        <v>9030</v>
      </c>
      <c r="LST3" s="7" t="s">
        <v>9031</v>
      </c>
      <c r="LSU3" s="7" t="s">
        <v>9032</v>
      </c>
      <c r="LSV3" s="7" t="s">
        <v>9033</v>
      </c>
      <c r="LSW3" s="7" t="s">
        <v>9034</v>
      </c>
      <c r="LSX3" s="7" t="s">
        <v>9035</v>
      </c>
      <c r="LSY3" s="7" t="s">
        <v>9036</v>
      </c>
      <c r="LSZ3" s="7" t="s">
        <v>9037</v>
      </c>
      <c r="LTA3" s="7" t="s">
        <v>9038</v>
      </c>
      <c r="LTB3" s="7" t="s">
        <v>9039</v>
      </c>
      <c r="LTC3" s="7" t="s">
        <v>9040</v>
      </c>
      <c r="LTD3" s="7" t="s">
        <v>9041</v>
      </c>
      <c r="LTE3" s="7" t="s">
        <v>9042</v>
      </c>
      <c r="LTF3" s="7" t="s">
        <v>9043</v>
      </c>
      <c r="LTG3" s="7" t="s">
        <v>9044</v>
      </c>
      <c r="LTH3" s="7" t="s">
        <v>9045</v>
      </c>
      <c r="LTI3" s="7" t="s">
        <v>9046</v>
      </c>
      <c r="LTJ3" s="7" t="s">
        <v>9047</v>
      </c>
      <c r="LTK3" s="7" t="s">
        <v>9048</v>
      </c>
      <c r="LTL3" s="7" t="s">
        <v>9049</v>
      </c>
      <c r="LTM3" s="7" t="s">
        <v>9050</v>
      </c>
      <c r="LTN3" s="7" t="s">
        <v>9051</v>
      </c>
      <c r="LTO3" s="7" t="s">
        <v>9052</v>
      </c>
      <c r="LTP3" s="7" t="s">
        <v>9053</v>
      </c>
      <c r="LTQ3" s="7" t="s">
        <v>9054</v>
      </c>
      <c r="LTR3" s="7" t="s">
        <v>9055</v>
      </c>
      <c r="LTS3" s="7" t="s">
        <v>9056</v>
      </c>
      <c r="LTT3" s="7" t="s">
        <v>9057</v>
      </c>
      <c r="LTU3" s="7" t="s">
        <v>9058</v>
      </c>
      <c r="LTV3" s="7" t="s">
        <v>9059</v>
      </c>
      <c r="LTW3" s="7" t="s">
        <v>9060</v>
      </c>
      <c r="LTX3" s="7" t="s">
        <v>9061</v>
      </c>
      <c r="LTY3" s="7" t="s">
        <v>9062</v>
      </c>
      <c r="LTZ3" s="7" t="s">
        <v>9063</v>
      </c>
      <c r="LUA3" s="7" t="s">
        <v>9064</v>
      </c>
      <c r="LUB3" s="7" t="s">
        <v>9065</v>
      </c>
      <c r="LUC3" s="7" t="s">
        <v>9066</v>
      </c>
      <c r="LUD3" s="7" t="s">
        <v>9067</v>
      </c>
      <c r="LUE3" s="7" t="s">
        <v>9068</v>
      </c>
      <c r="LUF3" s="7" t="s">
        <v>9069</v>
      </c>
      <c r="LUG3" s="7" t="s">
        <v>9070</v>
      </c>
      <c r="LUH3" s="7" t="s">
        <v>9071</v>
      </c>
      <c r="LUI3" s="7" t="s">
        <v>9072</v>
      </c>
      <c r="LUJ3" s="7" t="s">
        <v>9073</v>
      </c>
      <c r="LUK3" s="7" t="s">
        <v>9074</v>
      </c>
      <c r="LUL3" s="7" t="s">
        <v>9075</v>
      </c>
      <c r="LUM3" s="7" t="s">
        <v>9076</v>
      </c>
      <c r="LUN3" s="7" t="s">
        <v>9077</v>
      </c>
      <c r="LUO3" s="7" t="s">
        <v>9078</v>
      </c>
      <c r="LUP3" s="7" t="s">
        <v>9079</v>
      </c>
      <c r="LUQ3" s="7" t="s">
        <v>9080</v>
      </c>
      <c r="LUR3" s="7" t="s">
        <v>9081</v>
      </c>
      <c r="LUS3" s="7" t="s">
        <v>9082</v>
      </c>
      <c r="LUT3" s="7" t="s">
        <v>9083</v>
      </c>
      <c r="LUU3" s="7" t="s">
        <v>9084</v>
      </c>
      <c r="LUV3" s="7" t="s">
        <v>9085</v>
      </c>
      <c r="LUW3" s="7" t="s">
        <v>9086</v>
      </c>
      <c r="LUX3" s="7" t="s">
        <v>9087</v>
      </c>
      <c r="LUY3" s="7" t="s">
        <v>9088</v>
      </c>
      <c r="LUZ3" s="7" t="s">
        <v>9089</v>
      </c>
      <c r="LVA3" s="7" t="s">
        <v>9090</v>
      </c>
      <c r="LVB3" s="7" t="s">
        <v>9091</v>
      </c>
      <c r="LVC3" s="7" t="s">
        <v>9092</v>
      </c>
      <c r="LVD3" s="7" t="s">
        <v>9093</v>
      </c>
      <c r="LVE3" s="7" t="s">
        <v>9094</v>
      </c>
      <c r="LVF3" s="7" t="s">
        <v>9095</v>
      </c>
      <c r="LVG3" s="7" t="s">
        <v>9096</v>
      </c>
      <c r="LVH3" s="7" t="s">
        <v>9097</v>
      </c>
      <c r="LVI3" s="7" t="s">
        <v>9098</v>
      </c>
      <c r="LVJ3" s="7" t="s">
        <v>9099</v>
      </c>
      <c r="LVK3" s="7" t="s">
        <v>9100</v>
      </c>
      <c r="LVL3" s="7" t="s">
        <v>9101</v>
      </c>
      <c r="LVM3" s="7" t="s">
        <v>9102</v>
      </c>
      <c r="LVN3" s="7" t="s">
        <v>9103</v>
      </c>
      <c r="LVO3" s="7" t="s">
        <v>9104</v>
      </c>
      <c r="LVP3" s="7" t="s">
        <v>9105</v>
      </c>
      <c r="LVQ3" s="7" t="s">
        <v>9106</v>
      </c>
      <c r="LVR3" s="7" t="s">
        <v>9107</v>
      </c>
      <c r="LVS3" s="7" t="s">
        <v>9108</v>
      </c>
      <c r="LVT3" s="7" t="s">
        <v>9109</v>
      </c>
      <c r="LVU3" s="7" t="s">
        <v>9110</v>
      </c>
      <c r="LVV3" s="7" t="s">
        <v>9111</v>
      </c>
      <c r="LVW3" s="7" t="s">
        <v>9112</v>
      </c>
      <c r="LVX3" s="7" t="s">
        <v>9113</v>
      </c>
      <c r="LVY3" s="7" t="s">
        <v>9114</v>
      </c>
      <c r="LVZ3" s="7" t="s">
        <v>9115</v>
      </c>
      <c r="LWA3" s="7" t="s">
        <v>9116</v>
      </c>
      <c r="LWB3" s="7" t="s">
        <v>9117</v>
      </c>
      <c r="LWC3" s="7" t="s">
        <v>9118</v>
      </c>
      <c r="LWD3" s="7" t="s">
        <v>9119</v>
      </c>
      <c r="LWE3" s="7" t="s">
        <v>9120</v>
      </c>
      <c r="LWF3" s="7" t="s">
        <v>9121</v>
      </c>
      <c r="LWG3" s="7" t="s">
        <v>9122</v>
      </c>
      <c r="LWH3" s="7" t="s">
        <v>9123</v>
      </c>
      <c r="LWI3" s="7" t="s">
        <v>9124</v>
      </c>
      <c r="LWJ3" s="7" t="s">
        <v>9125</v>
      </c>
      <c r="LWK3" s="7" t="s">
        <v>9126</v>
      </c>
      <c r="LWL3" s="7" t="s">
        <v>9127</v>
      </c>
      <c r="LWM3" s="7" t="s">
        <v>9128</v>
      </c>
      <c r="LWN3" s="7" t="s">
        <v>9129</v>
      </c>
      <c r="LWO3" s="7" t="s">
        <v>9130</v>
      </c>
      <c r="LWP3" s="7" t="s">
        <v>9131</v>
      </c>
      <c r="LWQ3" s="7" t="s">
        <v>9132</v>
      </c>
      <c r="LWR3" s="7" t="s">
        <v>9133</v>
      </c>
      <c r="LWS3" s="7" t="s">
        <v>9134</v>
      </c>
      <c r="LWT3" s="7" t="s">
        <v>9135</v>
      </c>
      <c r="LWU3" s="7" t="s">
        <v>9136</v>
      </c>
      <c r="LWV3" s="7" t="s">
        <v>9137</v>
      </c>
      <c r="LWW3" s="7" t="s">
        <v>9138</v>
      </c>
      <c r="LWX3" s="7" t="s">
        <v>9139</v>
      </c>
      <c r="LWY3" s="7" t="s">
        <v>9140</v>
      </c>
      <c r="LWZ3" s="7" t="s">
        <v>9141</v>
      </c>
      <c r="LXA3" s="7" t="s">
        <v>9142</v>
      </c>
      <c r="LXB3" s="7" t="s">
        <v>9143</v>
      </c>
      <c r="LXC3" s="7" t="s">
        <v>9144</v>
      </c>
      <c r="LXD3" s="7" t="s">
        <v>9145</v>
      </c>
      <c r="LXE3" s="7" t="s">
        <v>9146</v>
      </c>
      <c r="LXF3" s="7" t="s">
        <v>9147</v>
      </c>
      <c r="LXG3" s="7" t="s">
        <v>9148</v>
      </c>
      <c r="LXH3" s="7" t="s">
        <v>9149</v>
      </c>
      <c r="LXI3" s="7" t="s">
        <v>9150</v>
      </c>
      <c r="LXJ3" s="7" t="s">
        <v>9151</v>
      </c>
      <c r="LXK3" s="7" t="s">
        <v>9152</v>
      </c>
      <c r="LXL3" s="7" t="s">
        <v>9153</v>
      </c>
      <c r="LXM3" s="7" t="s">
        <v>9154</v>
      </c>
      <c r="LXN3" s="7" t="s">
        <v>9155</v>
      </c>
      <c r="LXO3" s="7" t="s">
        <v>9156</v>
      </c>
      <c r="LXP3" s="7" t="s">
        <v>9157</v>
      </c>
      <c r="LXQ3" s="7" t="s">
        <v>9158</v>
      </c>
      <c r="LXR3" s="7" t="s">
        <v>9159</v>
      </c>
      <c r="LXS3" s="7" t="s">
        <v>9160</v>
      </c>
      <c r="LXT3" s="7" t="s">
        <v>9161</v>
      </c>
      <c r="LXU3" s="7" t="s">
        <v>9162</v>
      </c>
      <c r="LXV3" s="7" t="s">
        <v>9163</v>
      </c>
      <c r="LXW3" s="7" t="s">
        <v>9164</v>
      </c>
      <c r="LXX3" s="7" t="s">
        <v>9165</v>
      </c>
      <c r="LXY3" s="7" t="s">
        <v>9166</v>
      </c>
      <c r="LXZ3" s="7" t="s">
        <v>9167</v>
      </c>
      <c r="LYA3" s="7" t="s">
        <v>9168</v>
      </c>
      <c r="LYB3" s="7" t="s">
        <v>9169</v>
      </c>
      <c r="LYC3" s="7" t="s">
        <v>9170</v>
      </c>
      <c r="LYD3" s="7" t="s">
        <v>9171</v>
      </c>
      <c r="LYE3" s="7" t="s">
        <v>9172</v>
      </c>
      <c r="LYF3" s="7" t="s">
        <v>9173</v>
      </c>
      <c r="LYG3" s="7" t="s">
        <v>9174</v>
      </c>
      <c r="LYH3" s="7" t="s">
        <v>9175</v>
      </c>
      <c r="LYI3" s="7" t="s">
        <v>9176</v>
      </c>
      <c r="LYJ3" s="7" t="s">
        <v>9177</v>
      </c>
      <c r="LYK3" s="7" t="s">
        <v>9178</v>
      </c>
      <c r="LYL3" s="7" t="s">
        <v>9179</v>
      </c>
      <c r="LYM3" s="7" t="s">
        <v>9180</v>
      </c>
      <c r="LYN3" s="7" t="s">
        <v>9181</v>
      </c>
      <c r="LYO3" s="7" t="s">
        <v>9182</v>
      </c>
      <c r="LYP3" s="7" t="s">
        <v>9183</v>
      </c>
      <c r="LYQ3" s="7" t="s">
        <v>9184</v>
      </c>
      <c r="LYR3" s="7" t="s">
        <v>9185</v>
      </c>
      <c r="LYS3" s="7" t="s">
        <v>9186</v>
      </c>
      <c r="LYT3" s="7" t="s">
        <v>9187</v>
      </c>
      <c r="LYU3" s="7" t="s">
        <v>9188</v>
      </c>
      <c r="LYV3" s="7" t="s">
        <v>9189</v>
      </c>
      <c r="LYW3" s="7" t="s">
        <v>9190</v>
      </c>
      <c r="LYX3" s="7" t="s">
        <v>9191</v>
      </c>
      <c r="LYY3" s="7" t="s">
        <v>9192</v>
      </c>
      <c r="LYZ3" s="7" t="s">
        <v>9193</v>
      </c>
      <c r="LZA3" s="7" t="s">
        <v>9194</v>
      </c>
      <c r="LZB3" s="7" t="s">
        <v>9195</v>
      </c>
      <c r="LZC3" s="7" t="s">
        <v>9196</v>
      </c>
      <c r="LZD3" s="7" t="s">
        <v>9197</v>
      </c>
      <c r="LZE3" s="7" t="s">
        <v>9198</v>
      </c>
      <c r="LZF3" s="7" t="s">
        <v>9199</v>
      </c>
      <c r="LZG3" s="7" t="s">
        <v>9200</v>
      </c>
      <c r="LZH3" s="7" t="s">
        <v>9201</v>
      </c>
      <c r="LZI3" s="7" t="s">
        <v>9202</v>
      </c>
      <c r="LZJ3" s="7" t="s">
        <v>9203</v>
      </c>
      <c r="LZK3" s="7" t="s">
        <v>9204</v>
      </c>
      <c r="LZL3" s="7" t="s">
        <v>9205</v>
      </c>
      <c r="LZM3" s="7" t="s">
        <v>9206</v>
      </c>
      <c r="LZN3" s="7" t="s">
        <v>9207</v>
      </c>
      <c r="LZO3" s="7" t="s">
        <v>9208</v>
      </c>
      <c r="LZP3" s="7" t="s">
        <v>9209</v>
      </c>
      <c r="LZQ3" s="7" t="s">
        <v>9210</v>
      </c>
      <c r="LZR3" s="7" t="s">
        <v>9211</v>
      </c>
      <c r="LZS3" s="7" t="s">
        <v>9212</v>
      </c>
      <c r="LZT3" s="7" t="s">
        <v>9213</v>
      </c>
      <c r="LZU3" s="7" t="s">
        <v>9214</v>
      </c>
      <c r="LZV3" s="7" t="s">
        <v>9215</v>
      </c>
      <c r="LZW3" s="7" t="s">
        <v>9216</v>
      </c>
      <c r="LZX3" s="7" t="s">
        <v>9217</v>
      </c>
      <c r="LZY3" s="7" t="s">
        <v>9218</v>
      </c>
      <c r="LZZ3" s="7" t="s">
        <v>9219</v>
      </c>
      <c r="MAA3" s="7" t="s">
        <v>9220</v>
      </c>
      <c r="MAB3" s="7" t="s">
        <v>9221</v>
      </c>
      <c r="MAC3" s="7" t="s">
        <v>9222</v>
      </c>
      <c r="MAD3" s="7" t="s">
        <v>9223</v>
      </c>
      <c r="MAE3" s="7" t="s">
        <v>9224</v>
      </c>
      <c r="MAF3" s="7" t="s">
        <v>9225</v>
      </c>
      <c r="MAG3" s="7" t="s">
        <v>9226</v>
      </c>
      <c r="MAH3" s="7" t="s">
        <v>9227</v>
      </c>
      <c r="MAI3" s="7" t="s">
        <v>9228</v>
      </c>
      <c r="MAJ3" s="7" t="s">
        <v>9229</v>
      </c>
      <c r="MAK3" s="7" t="s">
        <v>9230</v>
      </c>
      <c r="MAL3" s="7" t="s">
        <v>9231</v>
      </c>
      <c r="MAM3" s="7" t="s">
        <v>9232</v>
      </c>
      <c r="MAN3" s="7" t="s">
        <v>9233</v>
      </c>
      <c r="MAO3" s="7" t="s">
        <v>9234</v>
      </c>
      <c r="MAP3" s="7" t="s">
        <v>9235</v>
      </c>
      <c r="MAQ3" s="7" t="s">
        <v>9236</v>
      </c>
      <c r="MAR3" s="7" t="s">
        <v>9237</v>
      </c>
      <c r="MAS3" s="7" t="s">
        <v>9238</v>
      </c>
      <c r="MAT3" s="7" t="s">
        <v>9239</v>
      </c>
      <c r="MAU3" s="7" t="s">
        <v>9240</v>
      </c>
      <c r="MAV3" s="7" t="s">
        <v>9241</v>
      </c>
      <c r="MAW3" s="7" t="s">
        <v>9242</v>
      </c>
      <c r="MAX3" s="7" t="s">
        <v>9243</v>
      </c>
      <c r="MAY3" s="7" t="s">
        <v>9244</v>
      </c>
      <c r="MAZ3" s="7" t="s">
        <v>9245</v>
      </c>
      <c r="MBA3" s="7" t="s">
        <v>9246</v>
      </c>
      <c r="MBB3" s="7" t="s">
        <v>9247</v>
      </c>
      <c r="MBC3" s="7" t="s">
        <v>9248</v>
      </c>
      <c r="MBD3" s="7" t="s">
        <v>9249</v>
      </c>
      <c r="MBE3" s="7" t="s">
        <v>9250</v>
      </c>
      <c r="MBF3" s="7" t="s">
        <v>9251</v>
      </c>
      <c r="MBG3" s="7" t="s">
        <v>9252</v>
      </c>
      <c r="MBH3" s="7" t="s">
        <v>9253</v>
      </c>
      <c r="MBI3" s="7" t="s">
        <v>9254</v>
      </c>
      <c r="MBJ3" s="7" t="s">
        <v>9255</v>
      </c>
      <c r="MBK3" s="7" t="s">
        <v>9256</v>
      </c>
      <c r="MBL3" s="7" t="s">
        <v>9257</v>
      </c>
      <c r="MBM3" s="7" t="s">
        <v>9258</v>
      </c>
      <c r="MBN3" s="7" t="s">
        <v>9259</v>
      </c>
      <c r="MBO3" s="7" t="s">
        <v>9260</v>
      </c>
      <c r="MBP3" s="7" t="s">
        <v>9261</v>
      </c>
      <c r="MBQ3" s="7" t="s">
        <v>9262</v>
      </c>
      <c r="MBR3" s="7" t="s">
        <v>9263</v>
      </c>
      <c r="MBS3" s="7" t="s">
        <v>9264</v>
      </c>
      <c r="MBT3" s="7" t="s">
        <v>9265</v>
      </c>
      <c r="MBU3" s="7" t="s">
        <v>9266</v>
      </c>
      <c r="MBV3" s="7" t="s">
        <v>9267</v>
      </c>
      <c r="MBW3" s="7" t="s">
        <v>9268</v>
      </c>
      <c r="MBX3" s="7" t="s">
        <v>9269</v>
      </c>
      <c r="MBY3" s="7" t="s">
        <v>9270</v>
      </c>
      <c r="MBZ3" s="7" t="s">
        <v>9271</v>
      </c>
      <c r="MCA3" s="7" t="s">
        <v>9272</v>
      </c>
      <c r="MCB3" s="7" t="s">
        <v>9273</v>
      </c>
      <c r="MCC3" s="7" t="s">
        <v>9274</v>
      </c>
      <c r="MCD3" s="7" t="s">
        <v>9275</v>
      </c>
      <c r="MCE3" s="7" t="s">
        <v>9276</v>
      </c>
      <c r="MCF3" s="7" t="s">
        <v>9277</v>
      </c>
      <c r="MCG3" s="7" t="s">
        <v>9278</v>
      </c>
      <c r="MCH3" s="7" t="s">
        <v>9279</v>
      </c>
      <c r="MCI3" s="7" t="s">
        <v>9280</v>
      </c>
      <c r="MCJ3" s="7" t="s">
        <v>9281</v>
      </c>
      <c r="MCK3" s="7" t="s">
        <v>9282</v>
      </c>
      <c r="MCL3" s="7" t="s">
        <v>9283</v>
      </c>
      <c r="MCM3" s="7" t="s">
        <v>9284</v>
      </c>
      <c r="MCN3" s="7" t="s">
        <v>9285</v>
      </c>
      <c r="MCO3" s="7" t="s">
        <v>9286</v>
      </c>
      <c r="MCP3" s="7" t="s">
        <v>9287</v>
      </c>
      <c r="MCQ3" s="7" t="s">
        <v>9288</v>
      </c>
      <c r="MCR3" s="7" t="s">
        <v>9289</v>
      </c>
      <c r="MCS3" s="7" t="s">
        <v>9290</v>
      </c>
      <c r="MCT3" s="7" t="s">
        <v>9291</v>
      </c>
      <c r="MCU3" s="7" t="s">
        <v>9292</v>
      </c>
      <c r="MCV3" s="7" t="s">
        <v>9293</v>
      </c>
      <c r="MCW3" s="7" t="s">
        <v>9294</v>
      </c>
      <c r="MCX3" s="7" t="s">
        <v>9295</v>
      </c>
      <c r="MCY3" s="7" t="s">
        <v>9296</v>
      </c>
      <c r="MCZ3" s="7" t="s">
        <v>9297</v>
      </c>
      <c r="MDA3" s="7" t="s">
        <v>9298</v>
      </c>
      <c r="MDB3" s="7" t="s">
        <v>9299</v>
      </c>
      <c r="MDC3" s="7" t="s">
        <v>9300</v>
      </c>
      <c r="MDD3" s="7" t="s">
        <v>9301</v>
      </c>
      <c r="MDE3" s="7" t="s">
        <v>9302</v>
      </c>
      <c r="MDF3" s="7" t="s">
        <v>9303</v>
      </c>
      <c r="MDG3" s="7" t="s">
        <v>9304</v>
      </c>
      <c r="MDH3" s="7" t="s">
        <v>9305</v>
      </c>
      <c r="MDI3" s="7" t="s">
        <v>9306</v>
      </c>
      <c r="MDJ3" s="7" t="s">
        <v>9307</v>
      </c>
      <c r="MDK3" s="7" t="s">
        <v>9308</v>
      </c>
      <c r="MDL3" s="7" t="s">
        <v>9309</v>
      </c>
      <c r="MDM3" s="7" t="s">
        <v>9310</v>
      </c>
      <c r="MDN3" s="7" t="s">
        <v>9311</v>
      </c>
      <c r="MDO3" s="7" t="s">
        <v>9312</v>
      </c>
      <c r="MDP3" s="7" t="s">
        <v>9313</v>
      </c>
      <c r="MDQ3" s="7" t="s">
        <v>9314</v>
      </c>
      <c r="MDR3" s="7" t="s">
        <v>9315</v>
      </c>
      <c r="MDS3" s="7" t="s">
        <v>9316</v>
      </c>
      <c r="MDT3" s="7" t="s">
        <v>9317</v>
      </c>
      <c r="MDU3" s="7" t="s">
        <v>9318</v>
      </c>
      <c r="MDV3" s="7" t="s">
        <v>9319</v>
      </c>
      <c r="MDW3" s="7" t="s">
        <v>9320</v>
      </c>
      <c r="MDX3" s="7" t="s">
        <v>9321</v>
      </c>
      <c r="MDY3" s="7" t="s">
        <v>9322</v>
      </c>
      <c r="MDZ3" s="7" t="s">
        <v>9323</v>
      </c>
      <c r="MEA3" s="7" t="s">
        <v>9324</v>
      </c>
      <c r="MEB3" s="7" t="s">
        <v>9325</v>
      </c>
      <c r="MEC3" s="7" t="s">
        <v>9326</v>
      </c>
      <c r="MED3" s="7" t="s">
        <v>9327</v>
      </c>
      <c r="MEE3" s="7" t="s">
        <v>9328</v>
      </c>
      <c r="MEF3" s="7" t="s">
        <v>9329</v>
      </c>
      <c r="MEG3" s="7" t="s">
        <v>9330</v>
      </c>
      <c r="MEH3" s="7" t="s">
        <v>9331</v>
      </c>
      <c r="MEI3" s="7" t="s">
        <v>9332</v>
      </c>
      <c r="MEJ3" s="7" t="s">
        <v>9333</v>
      </c>
      <c r="MEK3" s="7" t="s">
        <v>9334</v>
      </c>
      <c r="MEL3" s="7" t="s">
        <v>9335</v>
      </c>
      <c r="MEM3" s="7" t="s">
        <v>9336</v>
      </c>
      <c r="MEN3" s="7" t="s">
        <v>9337</v>
      </c>
      <c r="MEO3" s="7" t="s">
        <v>9338</v>
      </c>
      <c r="MEP3" s="7" t="s">
        <v>9339</v>
      </c>
      <c r="MEQ3" s="7" t="s">
        <v>9340</v>
      </c>
      <c r="MER3" s="7" t="s">
        <v>9341</v>
      </c>
      <c r="MES3" s="7" t="s">
        <v>9342</v>
      </c>
      <c r="MET3" s="7" t="s">
        <v>9343</v>
      </c>
      <c r="MEU3" s="7" t="s">
        <v>9344</v>
      </c>
      <c r="MEV3" s="7" t="s">
        <v>9345</v>
      </c>
      <c r="MEW3" s="7" t="s">
        <v>9346</v>
      </c>
      <c r="MEX3" s="7" t="s">
        <v>9347</v>
      </c>
      <c r="MEY3" s="7" t="s">
        <v>9348</v>
      </c>
      <c r="MEZ3" s="7" t="s">
        <v>9349</v>
      </c>
      <c r="MFA3" s="7" t="s">
        <v>9350</v>
      </c>
      <c r="MFB3" s="7" t="s">
        <v>9351</v>
      </c>
      <c r="MFC3" s="7" t="s">
        <v>9352</v>
      </c>
      <c r="MFD3" s="7" t="s">
        <v>9353</v>
      </c>
      <c r="MFE3" s="7" t="s">
        <v>9354</v>
      </c>
      <c r="MFF3" s="7" t="s">
        <v>9355</v>
      </c>
      <c r="MFG3" s="7" t="s">
        <v>9356</v>
      </c>
      <c r="MFH3" s="7" t="s">
        <v>9357</v>
      </c>
      <c r="MFI3" s="7" t="s">
        <v>9358</v>
      </c>
      <c r="MFJ3" s="7" t="s">
        <v>9359</v>
      </c>
      <c r="MFK3" s="7" t="s">
        <v>9360</v>
      </c>
      <c r="MFL3" s="7" t="s">
        <v>9361</v>
      </c>
      <c r="MFM3" s="7" t="s">
        <v>9362</v>
      </c>
      <c r="MFN3" s="7" t="s">
        <v>9363</v>
      </c>
      <c r="MFO3" s="7" t="s">
        <v>9364</v>
      </c>
      <c r="MFP3" s="7" t="s">
        <v>9365</v>
      </c>
      <c r="MFQ3" s="7" t="s">
        <v>9366</v>
      </c>
      <c r="MFR3" s="7" t="s">
        <v>9367</v>
      </c>
      <c r="MFS3" s="7" t="s">
        <v>9368</v>
      </c>
      <c r="MFT3" s="7" t="s">
        <v>9369</v>
      </c>
      <c r="MFU3" s="7" t="s">
        <v>9370</v>
      </c>
      <c r="MFV3" s="7" t="s">
        <v>9371</v>
      </c>
      <c r="MFW3" s="7" t="s">
        <v>9372</v>
      </c>
      <c r="MFX3" s="7" t="s">
        <v>9373</v>
      </c>
      <c r="MFY3" s="7" t="s">
        <v>9374</v>
      </c>
      <c r="MFZ3" s="7" t="s">
        <v>9375</v>
      </c>
      <c r="MGA3" s="7" t="s">
        <v>9376</v>
      </c>
      <c r="MGB3" s="7" t="s">
        <v>9377</v>
      </c>
      <c r="MGC3" s="7" t="s">
        <v>9378</v>
      </c>
      <c r="MGD3" s="7" t="s">
        <v>9379</v>
      </c>
      <c r="MGE3" s="7" t="s">
        <v>9380</v>
      </c>
      <c r="MGF3" s="7" t="s">
        <v>9381</v>
      </c>
      <c r="MGG3" s="7" t="s">
        <v>9382</v>
      </c>
      <c r="MGH3" s="7" t="s">
        <v>9383</v>
      </c>
      <c r="MGI3" s="7" t="s">
        <v>9384</v>
      </c>
      <c r="MGJ3" s="7" t="s">
        <v>9385</v>
      </c>
      <c r="MGK3" s="7" t="s">
        <v>9386</v>
      </c>
      <c r="MGL3" s="7" t="s">
        <v>9387</v>
      </c>
      <c r="MGM3" s="7" t="s">
        <v>9388</v>
      </c>
      <c r="MGN3" s="7" t="s">
        <v>9389</v>
      </c>
      <c r="MGO3" s="7" t="s">
        <v>9390</v>
      </c>
      <c r="MGP3" s="7" t="s">
        <v>9391</v>
      </c>
      <c r="MGQ3" s="7" t="s">
        <v>9392</v>
      </c>
      <c r="MGR3" s="7" t="s">
        <v>9393</v>
      </c>
      <c r="MGS3" s="7" t="s">
        <v>9394</v>
      </c>
      <c r="MGT3" s="7" t="s">
        <v>9395</v>
      </c>
      <c r="MGU3" s="7" t="s">
        <v>9396</v>
      </c>
      <c r="MGV3" s="7" t="s">
        <v>9397</v>
      </c>
      <c r="MGW3" s="7" t="s">
        <v>9398</v>
      </c>
      <c r="MGX3" s="7" t="s">
        <v>9399</v>
      </c>
      <c r="MGY3" s="7" t="s">
        <v>9400</v>
      </c>
      <c r="MGZ3" s="7" t="s">
        <v>9401</v>
      </c>
      <c r="MHA3" s="7" t="s">
        <v>9402</v>
      </c>
      <c r="MHB3" s="7" t="s">
        <v>9403</v>
      </c>
      <c r="MHC3" s="7" t="s">
        <v>9404</v>
      </c>
      <c r="MHD3" s="7" t="s">
        <v>9405</v>
      </c>
      <c r="MHE3" s="7" t="s">
        <v>9406</v>
      </c>
      <c r="MHF3" s="7" t="s">
        <v>9407</v>
      </c>
      <c r="MHG3" s="7" t="s">
        <v>9408</v>
      </c>
      <c r="MHH3" s="7" t="s">
        <v>9409</v>
      </c>
      <c r="MHI3" s="7" t="s">
        <v>9410</v>
      </c>
      <c r="MHJ3" s="7" t="s">
        <v>9411</v>
      </c>
      <c r="MHK3" s="7" t="s">
        <v>9412</v>
      </c>
      <c r="MHL3" s="7" t="s">
        <v>9413</v>
      </c>
      <c r="MHM3" s="7" t="s">
        <v>9414</v>
      </c>
      <c r="MHN3" s="7" t="s">
        <v>9415</v>
      </c>
      <c r="MHO3" s="7" t="s">
        <v>9416</v>
      </c>
      <c r="MHP3" s="7" t="s">
        <v>9417</v>
      </c>
      <c r="MHQ3" s="7" t="s">
        <v>9418</v>
      </c>
      <c r="MHR3" s="7" t="s">
        <v>9419</v>
      </c>
      <c r="MHS3" s="7" t="s">
        <v>9420</v>
      </c>
      <c r="MHT3" s="7" t="s">
        <v>9421</v>
      </c>
      <c r="MHU3" s="7" t="s">
        <v>9422</v>
      </c>
      <c r="MHV3" s="7" t="s">
        <v>9423</v>
      </c>
      <c r="MHW3" s="7" t="s">
        <v>9424</v>
      </c>
      <c r="MHX3" s="7" t="s">
        <v>9425</v>
      </c>
      <c r="MHY3" s="7" t="s">
        <v>9426</v>
      </c>
      <c r="MHZ3" s="7" t="s">
        <v>9427</v>
      </c>
      <c r="MIA3" s="7" t="s">
        <v>9428</v>
      </c>
      <c r="MIB3" s="7" t="s">
        <v>9429</v>
      </c>
      <c r="MIC3" s="7" t="s">
        <v>9430</v>
      </c>
      <c r="MID3" s="7" t="s">
        <v>9431</v>
      </c>
      <c r="MIE3" s="7" t="s">
        <v>9432</v>
      </c>
      <c r="MIF3" s="7" t="s">
        <v>9433</v>
      </c>
      <c r="MIG3" s="7" t="s">
        <v>9434</v>
      </c>
      <c r="MIH3" s="7" t="s">
        <v>9435</v>
      </c>
      <c r="MII3" s="7" t="s">
        <v>9436</v>
      </c>
      <c r="MIJ3" s="7" t="s">
        <v>9437</v>
      </c>
      <c r="MIK3" s="7" t="s">
        <v>9438</v>
      </c>
      <c r="MIL3" s="7" t="s">
        <v>9439</v>
      </c>
      <c r="MIM3" s="7" t="s">
        <v>9440</v>
      </c>
      <c r="MIN3" s="7" t="s">
        <v>9441</v>
      </c>
      <c r="MIO3" s="7" t="s">
        <v>9442</v>
      </c>
      <c r="MIP3" s="7" t="s">
        <v>9443</v>
      </c>
      <c r="MIQ3" s="7" t="s">
        <v>9444</v>
      </c>
      <c r="MIR3" s="7" t="s">
        <v>9445</v>
      </c>
      <c r="MIS3" s="7" t="s">
        <v>9446</v>
      </c>
      <c r="MIT3" s="7" t="s">
        <v>9447</v>
      </c>
      <c r="MIU3" s="7" t="s">
        <v>9448</v>
      </c>
      <c r="MIV3" s="7" t="s">
        <v>9449</v>
      </c>
      <c r="MIW3" s="7" t="s">
        <v>9450</v>
      </c>
      <c r="MIX3" s="7" t="s">
        <v>9451</v>
      </c>
      <c r="MIY3" s="7" t="s">
        <v>9452</v>
      </c>
      <c r="MIZ3" s="7" t="s">
        <v>9453</v>
      </c>
      <c r="MJA3" s="7" t="s">
        <v>9454</v>
      </c>
      <c r="MJB3" s="7" t="s">
        <v>9455</v>
      </c>
      <c r="MJC3" s="7" t="s">
        <v>9456</v>
      </c>
      <c r="MJD3" s="7" t="s">
        <v>9457</v>
      </c>
      <c r="MJE3" s="7" t="s">
        <v>9458</v>
      </c>
      <c r="MJF3" s="7" t="s">
        <v>9459</v>
      </c>
      <c r="MJG3" s="7" t="s">
        <v>9460</v>
      </c>
      <c r="MJH3" s="7" t="s">
        <v>9461</v>
      </c>
      <c r="MJI3" s="7" t="s">
        <v>9462</v>
      </c>
      <c r="MJJ3" s="7" t="s">
        <v>9463</v>
      </c>
      <c r="MJK3" s="7" t="s">
        <v>9464</v>
      </c>
      <c r="MJL3" s="7" t="s">
        <v>9465</v>
      </c>
      <c r="MJM3" s="7" t="s">
        <v>9466</v>
      </c>
      <c r="MJN3" s="7" t="s">
        <v>9467</v>
      </c>
      <c r="MJO3" s="7" t="s">
        <v>9468</v>
      </c>
      <c r="MJP3" s="7" t="s">
        <v>9469</v>
      </c>
      <c r="MJQ3" s="7" t="s">
        <v>9470</v>
      </c>
      <c r="MJR3" s="7" t="s">
        <v>9471</v>
      </c>
      <c r="MJS3" s="7" t="s">
        <v>9472</v>
      </c>
      <c r="MJT3" s="7" t="s">
        <v>9473</v>
      </c>
      <c r="MJU3" s="7" t="s">
        <v>9474</v>
      </c>
      <c r="MJV3" s="7" t="s">
        <v>9475</v>
      </c>
      <c r="MJW3" s="7" t="s">
        <v>9476</v>
      </c>
      <c r="MJX3" s="7" t="s">
        <v>9477</v>
      </c>
      <c r="MJY3" s="7" t="s">
        <v>9478</v>
      </c>
      <c r="MJZ3" s="7" t="s">
        <v>9479</v>
      </c>
      <c r="MKA3" s="7" t="s">
        <v>9480</v>
      </c>
      <c r="MKB3" s="7" t="s">
        <v>9481</v>
      </c>
      <c r="MKC3" s="7" t="s">
        <v>9482</v>
      </c>
      <c r="MKD3" s="7" t="s">
        <v>9483</v>
      </c>
      <c r="MKE3" s="7" t="s">
        <v>9484</v>
      </c>
      <c r="MKF3" s="7" t="s">
        <v>9485</v>
      </c>
      <c r="MKG3" s="7" t="s">
        <v>9486</v>
      </c>
      <c r="MKH3" s="7" t="s">
        <v>9487</v>
      </c>
      <c r="MKI3" s="7" t="s">
        <v>9488</v>
      </c>
      <c r="MKJ3" s="7" t="s">
        <v>9489</v>
      </c>
      <c r="MKK3" s="7" t="s">
        <v>9490</v>
      </c>
      <c r="MKL3" s="7" t="s">
        <v>9491</v>
      </c>
      <c r="MKM3" s="7" t="s">
        <v>9492</v>
      </c>
      <c r="MKN3" s="7" t="s">
        <v>9493</v>
      </c>
      <c r="MKO3" s="7" t="s">
        <v>9494</v>
      </c>
      <c r="MKP3" s="7" t="s">
        <v>9495</v>
      </c>
      <c r="MKQ3" s="7" t="s">
        <v>9496</v>
      </c>
      <c r="MKR3" s="7" t="s">
        <v>9497</v>
      </c>
      <c r="MKS3" s="7" t="s">
        <v>9498</v>
      </c>
      <c r="MKT3" s="7" t="s">
        <v>9499</v>
      </c>
      <c r="MKU3" s="7" t="s">
        <v>9500</v>
      </c>
      <c r="MKV3" s="7" t="s">
        <v>9501</v>
      </c>
      <c r="MKW3" s="7" t="s">
        <v>9502</v>
      </c>
      <c r="MKX3" s="7" t="s">
        <v>9503</v>
      </c>
      <c r="MKY3" s="7" t="s">
        <v>9504</v>
      </c>
      <c r="MKZ3" s="7" t="s">
        <v>9505</v>
      </c>
      <c r="MLA3" s="7" t="s">
        <v>9506</v>
      </c>
      <c r="MLB3" s="7" t="s">
        <v>9507</v>
      </c>
      <c r="MLC3" s="7" t="s">
        <v>9508</v>
      </c>
      <c r="MLD3" s="7" t="s">
        <v>9509</v>
      </c>
      <c r="MLE3" s="7" t="s">
        <v>9510</v>
      </c>
      <c r="MLF3" s="7" t="s">
        <v>9511</v>
      </c>
      <c r="MLG3" s="7" t="s">
        <v>9512</v>
      </c>
      <c r="MLH3" s="7" t="s">
        <v>9513</v>
      </c>
      <c r="MLI3" s="7" t="s">
        <v>9514</v>
      </c>
      <c r="MLJ3" s="7" t="s">
        <v>9515</v>
      </c>
      <c r="MLK3" s="7" t="s">
        <v>9516</v>
      </c>
      <c r="MLL3" s="7" t="s">
        <v>9517</v>
      </c>
      <c r="MLM3" s="7" t="s">
        <v>9518</v>
      </c>
      <c r="MLN3" s="7" t="s">
        <v>9519</v>
      </c>
      <c r="MLO3" s="7" t="s">
        <v>9520</v>
      </c>
      <c r="MLP3" s="7" t="s">
        <v>9521</v>
      </c>
      <c r="MLQ3" s="7" t="s">
        <v>9522</v>
      </c>
      <c r="MLR3" s="7" t="s">
        <v>9523</v>
      </c>
      <c r="MLS3" s="7" t="s">
        <v>9524</v>
      </c>
      <c r="MLT3" s="7" t="s">
        <v>9525</v>
      </c>
      <c r="MLU3" s="7" t="s">
        <v>9526</v>
      </c>
      <c r="MLV3" s="7" t="s">
        <v>9527</v>
      </c>
      <c r="MLW3" s="7" t="s">
        <v>9528</v>
      </c>
      <c r="MLX3" s="7" t="s">
        <v>9529</v>
      </c>
      <c r="MLY3" s="7" t="s">
        <v>9530</v>
      </c>
      <c r="MLZ3" s="7" t="s">
        <v>9531</v>
      </c>
      <c r="MMA3" s="7" t="s">
        <v>9532</v>
      </c>
      <c r="MMB3" s="7" t="s">
        <v>9533</v>
      </c>
      <c r="MMC3" s="7" t="s">
        <v>9534</v>
      </c>
      <c r="MMD3" s="7" t="s">
        <v>9535</v>
      </c>
      <c r="MME3" s="7" t="s">
        <v>9536</v>
      </c>
      <c r="MMF3" s="7" t="s">
        <v>9537</v>
      </c>
      <c r="MMG3" s="7" t="s">
        <v>9538</v>
      </c>
      <c r="MMH3" s="7" t="s">
        <v>9539</v>
      </c>
      <c r="MMI3" s="7" t="s">
        <v>9540</v>
      </c>
      <c r="MMJ3" s="7" t="s">
        <v>9541</v>
      </c>
      <c r="MMK3" s="7" t="s">
        <v>9542</v>
      </c>
      <c r="MML3" s="7" t="s">
        <v>9543</v>
      </c>
      <c r="MMM3" s="7" t="s">
        <v>9544</v>
      </c>
      <c r="MMN3" s="7" t="s">
        <v>9545</v>
      </c>
      <c r="MMO3" s="7" t="s">
        <v>9546</v>
      </c>
      <c r="MMP3" s="7" t="s">
        <v>9547</v>
      </c>
      <c r="MMQ3" s="7" t="s">
        <v>9548</v>
      </c>
      <c r="MMR3" s="7" t="s">
        <v>9549</v>
      </c>
      <c r="MMS3" s="7" t="s">
        <v>9550</v>
      </c>
      <c r="MMT3" s="7" t="s">
        <v>9551</v>
      </c>
      <c r="MMU3" s="7" t="s">
        <v>9552</v>
      </c>
      <c r="MMV3" s="7" t="s">
        <v>9553</v>
      </c>
      <c r="MMW3" s="7" t="s">
        <v>9554</v>
      </c>
      <c r="MMX3" s="7" t="s">
        <v>9555</v>
      </c>
      <c r="MMY3" s="7" t="s">
        <v>9556</v>
      </c>
      <c r="MMZ3" s="7" t="s">
        <v>9557</v>
      </c>
      <c r="MNA3" s="7" t="s">
        <v>9558</v>
      </c>
      <c r="MNB3" s="7" t="s">
        <v>9559</v>
      </c>
      <c r="MNC3" s="7" t="s">
        <v>9560</v>
      </c>
      <c r="MND3" s="7" t="s">
        <v>9561</v>
      </c>
      <c r="MNE3" s="7" t="s">
        <v>9562</v>
      </c>
      <c r="MNF3" s="7" t="s">
        <v>9563</v>
      </c>
      <c r="MNG3" s="7" t="s">
        <v>9564</v>
      </c>
      <c r="MNH3" s="7" t="s">
        <v>9565</v>
      </c>
      <c r="MNI3" s="7" t="s">
        <v>9566</v>
      </c>
      <c r="MNJ3" s="7" t="s">
        <v>9567</v>
      </c>
      <c r="MNK3" s="7" t="s">
        <v>9568</v>
      </c>
      <c r="MNL3" s="7" t="s">
        <v>9569</v>
      </c>
      <c r="MNM3" s="7" t="s">
        <v>9570</v>
      </c>
      <c r="MNN3" s="7" t="s">
        <v>9571</v>
      </c>
      <c r="MNO3" s="7" t="s">
        <v>9572</v>
      </c>
      <c r="MNP3" s="7" t="s">
        <v>9573</v>
      </c>
      <c r="MNQ3" s="7" t="s">
        <v>9574</v>
      </c>
      <c r="MNR3" s="7" t="s">
        <v>9575</v>
      </c>
      <c r="MNS3" s="7" t="s">
        <v>9576</v>
      </c>
      <c r="MNT3" s="7" t="s">
        <v>9577</v>
      </c>
      <c r="MNU3" s="7" t="s">
        <v>9578</v>
      </c>
      <c r="MNV3" s="7" t="s">
        <v>9579</v>
      </c>
      <c r="MNW3" s="7" t="s">
        <v>9580</v>
      </c>
      <c r="MNX3" s="7" t="s">
        <v>9581</v>
      </c>
      <c r="MNY3" s="7" t="s">
        <v>9582</v>
      </c>
      <c r="MNZ3" s="7" t="s">
        <v>9583</v>
      </c>
      <c r="MOA3" s="7" t="s">
        <v>9584</v>
      </c>
      <c r="MOB3" s="7" t="s">
        <v>9585</v>
      </c>
      <c r="MOC3" s="7" t="s">
        <v>9586</v>
      </c>
      <c r="MOD3" s="7" t="s">
        <v>9587</v>
      </c>
      <c r="MOE3" s="7" t="s">
        <v>9588</v>
      </c>
      <c r="MOF3" s="7" t="s">
        <v>9589</v>
      </c>
      <c r="MOG3" s="7" t="s">
        <v>9590</v>
      </c>
      <c r="MOH3" s="7" t="s">
        <v>9591</v>
      </c>
      <c r="MOI3" s="7" t="s">
        <v>9592</v>
      </c>
      <c r="MOJ3" s="7" t="s">
        <v>9593</v>
      </c>
      <c r="MOK3" s="7" t="s">
        <v>9594</v>
      </c>
      <c r="MOL3" s="7" t="s">
        <v>9595</v>
      </c>
      <c r="MOM3" s="7" t="s">
        <v>9596</v>
      </c>
      <c r="MON3" s="7" t="s">
        <v>9597</v>
      </c>
      <c r="MOO3" s="7" t="s">
        <v>9598</v>
      </c>
      <c r="MOP3" s="7" t="s">
        <v>9599</v>
      </c>
      <c r="MOQ3" s="7" t="s">
        <v>9600</v>
      </c>
      <c r="MOR3" s="7" t="s">
        <v>9601</v>
      </c>
      <c r="MOS3" s="7" t="s">
        <v>9602</v>
      </c>
      <c r="MOT3" s="7" t="s">
        <v>9603</v>
      </c>
      <c r="MOU3" s="7" t="s">
        <v>9604</v>
      </c>
      <c r="MOV3" s="7" t="s">
        <v>9605</v>
      </c>
      <c r="MOW3" s="7" t="s">
        <v>9606</v>
      </c>
      <c r="MOX3" s="7" t="s">
        <v>9607</v>
      </c>
      <c r="MOY3" s="7" t="s">
        <v>9608</v>
      </c>
      <c r="MOZ3" s="7" t="s">
        <v>9609</v>
      </c>
      <c r="MPA3" s="7" t="s">
        <v>9610</v>
      </c>
      <c r="MPB3" s="7" t="s">
        <v>9611</v>
      </c>
      <c r="MPC3" s="7" t="s">
        <v>9612</v>
      </c>
      <c r="MPD3" s="7" t="s">
        <v>9613</v>
      </c>
      <c r="MPE3" s="7" t="s">
        <v>9614</v>
      </c>
      <c r="MPF3" s="7" t="s">
        <v>9615</v>
      </c>
      <c r="MPG3" s="7" t="s">
        <v>9616</v>
      </c>
      <c r="MPH3" s="7" t="s">
        <v>9617</v>
      </c>
      <c r="MPI3" s="7" t="s">
        <v>9618</v>
      </c>
      <c r="MPJ3" s="7" t="s">
        <v>9619</v>
      </c>
      <c r="MPK3" s="7" t="s">
        <v>9620</v>
      </c>
      <c r="MPL3" s="7" t="s">
        <v>9621</v>
      </c>
      <c r="MPM3" s="7" t="s">
        <v>9622</v>
      </c>
      <c r="MPN3" s="7" t="s">
        <v>9623</v>
      </c>
      <c r="MPO3" s="7" t="s">
        <v>9624</v>
      </c>
      <c r="MPP3" s="7" t="s">
        <v>9625</v>
      </c>
      <c r="MPQ3" s="7" t="s">
        <v>9626</v>
      </c>
      <c r="MPR3" s="7" t="s">
        <v>9627</v>
      </c>
      <c r="MPS3" s="7" t="s">
        <v>9628</v>
      </c>
      <c r="MPT3" s="7" t="s">
        <v>9629</v>
      </c>
      <c r="MPU3" s="7" t="s">
        <v>9630</v>
      </c>
      <c r="MPV3" s="7" t="s">
        <v>9631</v>
      </c>
      <c r="MPW3" s="7" t="s">
        <v>9632</v>
      </c>
      <c r="MPX3" s="7" t="s">
        <v>9633</v>
      </c>
      <c r="MPY3" s="7" t="s">
        <v>9634</v>
      </c>
      <c r="MPZ3" s="7" t="s">
        <v>9635</v>
      </c>
      <c r="MQA3" s="7" t="s">
        <v>9636</v>
      </c>
      <c r="MQB3" s="7" t="s">
        <v>9637</v>
      </c>
      <c r="MQC3" s="7" t="s">
        <v>9638</v>
      </c>
      <c r="MQD3" s="7" t="s">
        <v>9639</v>
      </c>
      <c r="MQE3" s="7" t="s">
        <v>9640</v>
      </c>
      <c r="MQF3" s="7" t="s">
        <v>9641</v>
      </c>
      <c r="MQG3" s="7" t="s">
        <v>9642</v>
      </c>
      <c r="MQH3" s="7" t="s">
        <v>9643</v>
      </c>
      <c r="MQI3" s="7" t="s">
        <v>9644</v>
      </c>
      <c r="MQJ3" s="7" t="s">
        <v>9645</v>
      </c>
      <c r="MQK3" s="7" t="s">
        <v>9646</v>
      </c>
      <c r="MQL3" s="7" t="s">
        <v>9647</v>
      </c>
      <c r="MQM3" s="7" t="s">
        <v>9648</v>
      </c>
      <c r="MQN3" s="7" t="s">
        <v>9649</v>
      </c>
      <c r="MQO3" s="7" t="s">
        <v>9650</v>
      </c>
      <c r="MQP3" s="7" t="s">
        <v>9651</v>
      </c>
      <c r="MQQ3" s="7" t="s">
        <v>9652</v>
      </c>
      <c r="MQR3" s="7" t="s">
        <v>9653</v>
      </c>
      <c r="MQS3" s="7" t="s">
        <v>9654</v>
      </c>
      <c r="MQT3" s="7" t="s">
        <v>9655</v>
      </c>
      <c r="MQU3" s="7" t="s">
        <v>9656</v>
      </c>
      <c r="MQV3" s="7" t="s">
        <v>9657</v>
      </c>
      <c r="MQW3" s="7" t="s">
        <v>9658</v>
      </c>
      <c r="MQX3" s="7" t="s">
        <v>9659</v>
      </c>
      <c r="MQY3" s="7" t="s">
        <v>9660</v>
      </c>
      <c r="MQZ3" s="7" t="s">
        <v>9661</v>
      </c>
      <c r="MRA3" s="7" t="s">
        <v>9662</v>
      </c>
      <c r="MRB3" s="7" t="s">
        <v>9663</v>
      </c>
      <c r="MRC3" s="7" t="s">
        <v>9664</v>
      </c>
      <c r="MRD3" s="7" t="s">
        <v>9665</v>
      </c>
      <c r="MRE3" s="7" t="s">
        <v>9666</v>
      </c>
      <c r="MRF3" s="7" t="s">
        <v>9667</v>
      </c>
      <c r="MRG3" s="7" t="s">
        <v>9668</v>
      </c>
      <c r="MRH3" s="7" t="s">
        <v>9669</v>
      </c>
      <c r="MRI3" s="7" t="s">
        <v>9670</v>
      </c>
      <c r="MRJ3" s="7" t="s">
        <v>9671</v>
      </c>
      <c r="MRK3" s="7" t="s">
        <v>9672</v>
      </c>
      <c r="MRL3" s="7" t="s">
        <v>9673</v>
      </c>
      <c r="MRM3" s="7" t="s">
        <v>9674</v>
      </c>
      <c r="MRN3" s="7" t="s">
        <v>9675</v>
      </c>
      <c r="MRO3" s="7" t="s">
        <v>9676</v>
      </c>
      <c r="MRP3" s="7" t="s">
        <v>9677</v>
      </c>
      <c r="MRQ3" s="7" t="s">
        <v>9678</v>
      </c>
      <c r="MRR3" s="7" t="s">
        <v>9679</v>
      </c>
      <c r="MRS3" s="7" t="s">
        <v>9680</v>
      </c>
      <c r="MRT3" s="7" t="s">
        <v>9681</v>
      </c>
      <c r="MRU3" s="7" t="s">
        <v>9682</v>
      </c>
      <c r="MRV3" s="7" t="s">
        <v>9683</v>
      </c>
      <c r="MRW3" s="7" t="s">
        <v>9684</v>
      </c>
      <c r="MRX3" s="7" t="s">
        <v>9685</v>
      </c>
      <c r="MRY3" s="7" t="s">
        <v>9686</v>
      </c>
      <c r="MRZ3" s="7" t="s">
        <v>9687</v>
      </c>
      <c r="MSA3" s="7" t="s">
        <v>9688</v>
      </c>
      <c r="MSB3" s="7" t="s">
        <v>9689</v>
      </c>
      <c r="MSC3" s="7" t="s">
        <v>9690</v>
      </c>
      <c r="MSD3" s="7" t="s">
        <v>9691</v>
      </c>
      <c r="MSE3" s="7" t="s">
        <v>9692</v>
      </c>
      <c r="MSF3" s="7" t="s">
        <v>9693</v>
      </c>
      <c r="MSG3" s="7" t="s">
        <v>9694</v>
      </c>
      <c r="MSH3" s="7" t="s">
        <v>9695</v>
      </c>
      <c r="MSI3" s="7" t="s">
        <v>9696</v>
      </c>
      <c r="MSJ3" s="7" t="s">
        <v>9697</v>
      </c>
      <c r="MSK3" s="7" t="s">
        <v>9698</v>
      </c>
      <c r="MSL3" s="7" t="s">
        <v>9699</v>
      </c>
      <c r="MSM3" s="7" t="s">
        <v>9700</v>
      </c>
      <c r="MSN3" s="7" t="s">
        <v>9701</v>
      </c>
      <c r="MSO3" s="7" t="s">
        <v>9702</v>
      </c>
      <c r="MSP3" s="7" t="s">
        <v>9703</v>
      </c>
      <c r="MSQ3" s="7" t="s">
        <v>9704</v>
      </c>
      <c r="MSR3" s="7" t="s">
        <v>9705</v>
      </c>
      <c r="MSS3" s="7" t="s">
        <v>9706</v>
      </c>
      <c r="MST3" s="7" t="s">
        <v>9707</v>
      </c>
      <c r="MSU3" s="7" t="s">
        <v>9708</v>
      </c>
      <c r="MSV3" s="7" t="s">
        <v>9709</v>
      </c>
      <c r="MSW3" s="7" t="s">
        <v>9710</v>
      </c>
      <c r="MSX3" s="7" t="s">
        <v>9711</v>
      </c>
      <c r="MSY3" s="7" t="s">
        <v>9712</v>
      </c>
      <c r="MSZ3" s="7" t="s">
        <v>9713</v>
      </c>
      <c r="MTA3" s="7" t="s">
        <v>9714</v>
      </c>
      <c r="MTB3" s="7" t="s">
        <v>9715</v>
      </c>
      <c r="MTC3" s="7" t="s">
        <v>9716</v>
      </c>
      <c r="MTD3" s="7" t="s">
        <v>9717</v>
      </c>
      <c r="MTE3" s="7" t="s">
        <v>9718</v>
      </c>
      <c r="MTF3" s="7" t="s">
        <v>9719</v>
      </c>
      <c r="MTG3" s="7" t="s">
        <v>9720</v>
      </c>
      <c r="MTH3" s="7" t="s">
        <v>9721</v>
      </c>
      <c r="MTI3" s="7" t="s">
        <v>9722</v>
      </c>
      <c r="MTJ3" s="7" t="s">
        <v>9723</v>
      </c>
      <c r="MTK3" s="7" t="s">
        <v>9724</v>
      </c>
      <c r="MTL3" s="7" t="s">
        <v>9725</v>
      </c>
      <c r="MTM3" s="7" t="s">
        <v>9726</v>
      </c>
      <c r="MTN3" s="7" t="s">
        <v>9727</v>
      </c>
      <c r="MTO3" s="7" t="s">
        <v>9728</v>
      </c>
      <c r="MTP3" s="7" t="s">
        <v>9729</v>
      </c>
      <c r="MTQ3" s="7" t="s">
        <v>9730</v>
      </c>
      <c r="MTR3" s="7" t="s">
        <v>9731</v>
      </c>
      <c r="MTS3" s="7" t="s">
        <v>9732</v>
      </c>
      <c r="MTT3" s="7" t="s">
        <v>9733</v>
      </c>
      <c r="MTU3" s="7" t="s">
        <v>9734</v>
      </c>
      <c r="MTV3" s="7" t="s">
        <v>9735</v>
      </c>
      <c r="MTW3" s="7" t="s">
        <v>9736</v>
      </c>
      <c r="MTX3" s="7" t="s">
        <v>9737</v>
      </c>
      <c r="MTY3" s="7" t="s">
        <v>9738</v>
      </c>
      <c r="MTZ3" s="7" t="s">
        <v>9739</v>
      </c>
      <c r="MUA3" s="7" t="s">
        <v>9740</v>
      </c>
      <c r="MUB3" s="7" t="s">
        <v>9741</v>
      </c>
      <c r="MUC3" s="7" t="s">
        <v>9742</v>
      </c>
      <c r="MUD3" s="7" t="s">
        <v>9743</v>
      </c>
      <c r="MUE3" s="7" t="s">
        <v>9744</v>
      </c>
      <c r="MUF3" s="7" t="s">
        <v>9745</v>
      </c>
      <c r="MUG3" s="7" t="s">
        <v>9746</v>
      </c>
      <c r="MUH3" s="7" t="s">
        <v>9747</v>
      </c>
      <c r="MUI3" s="7" t="s">
        <v>9748</v>
      </c>
      <c r="MUJ3" s="7" t="s">
        <v>9749</v>
      </c>
      <c r="MUK3" s="7" t="s">
        <v>9750</v>
      </c>
      <c r="MUL3" s="7" t="s">
        <v>9751</v>
      </c>
      <c r="MUM3" s="7" t="s">
        <v>9752</v>
      </c>
      <c r="MUN3" s="7" t="s">
        <v>9753</v>
      </c>
      <c r="MUO3" s="7" t="s">
        <v>9754</v>
      </c>
      <c r="MUP3" s="7" t="s">
        <v>9755</v>
      </c>
      <c r="MUQ3" s="7" t="s">
        <v>9756</v>
      </c>
      <c r="MUR3" s="7" t="s">
        <v>9757</v>
      </c>
      <c r="MUS3" s="7" t="s">
        <v>9758</v>
      </c>
      <c r="MUT3" s="7" t="s">
        <v>9759</v>
      </c>
      <c r="MUU3" s="7" t="s">
        <v>9760</v>
      </c>
      <c r="MUV3" s="7" t="s">
        <v>9761</v>
      </c>
      <c r="MUW3" s="7" t="s">
        <v>9762</v>
      </c>
      <c r="MUX3" s="7" t="s">
        <v>9763</v>
      </c>
      <c r="MUY3" s="7" t="s">
        <v>9764</v>
      </c>
      <c r="MUZ3" s="7" t="s">
        <v>9765</v>
      </c>
      <c r="MVA3" s="7" t="s">
        <v>9766</v>
      </c>
      <c r="MVB3" s="7" t="s">
        <v>9767</v>
      </c>
      <c r="MVC3" s="7" t="s">
        <v>9768</v>
      </c>
      <c r="MVD3" s="7" t="s">
        <v>9769</v>
      </c>
      <c r="MVE3" s="7" t="s">
        <v>9770</v>
      </c>
      <c r="MVF3" s="7" t="s">
        <v>9771</v>
      </c>
      <c r="MVG3" s="7" t="s">
        <v>9772</v>
      </c>
      <c r="MVH3" s="7" t="s">
        <v>9773</v>
      </c>
      <c r="MVI3" s="7" t="s">
        <v>9774</v>
      </c>
      <c r="MVJ3" s="7" t="s">
        <v>9775</v>
      </c>
      <c r="MVK3" s="7" t="s">
        <v>9776</v>
      </c>
      <c r="MVL3" s="7" t="s">
        <v>9777</v>
      </c>
      <c r="MVM3" s="7" t="s">
        <v>9778</v>
      </c>
      <c r="MVN3" s="7" t="s">
        <v>9779</v>
      </c>
      <c r="MVO3" s="7" t="s">
        <v>9780</v>
      </c>
      <c r="MVP3" s="7" t="s">
        <v>9781</v>
      </c>
      <c r="MVQ3" s="7" t="s">
        <v>9782</v>
      </c>
      <c r="MVR3" s="7" t="s">
        <v>9783</v>
      </c>
      <c r="MVS3" s="7" t="s">
        <v>9784</v>
      </c>
      <c r="MVT3" s="7" t="s">
        <v>9785</v>
      </c>
      <c r="MVU3" s="7" t="s">
        <v>9786</v>
      </c>
      <c r="MVV3" s="7" t="s">
        <v>9787</v>
      </c>
      <c r="MVW3" s="7" t="s">
        <v>9788</v>
      </c>
      <c r="MVX3" s="7" t="s">
        <v>9789</v>
      </c>
      <c r="MVY3" s="7" t="s">
        <v>9790</v>
      </c>
      <c r="MVZ3" s="7" t="s">
        <v>9791</v>
      </c>
      <c r="MWA3" s="7" t="s">
        <v>9792</v>
      </c>
      <c r="MWB3" s="7" t="s">
        <v>9793</v>
      </c>
      <c r="MWC3" s="7" t="s">
        <v>9794</v>
      </c>
      <c r="MWD3" s="7" t="s">
        <v>9795</v>
      </c>
      <c r="MWE3" s="7" t="s">
        <v>9796</v>
      </c>
      <c r="MWF3" s="7" t="s">
        <v>9797</v>
      </c>
      <c r="MWG3" s="7" t="s">
        <v>9798</v>
      </c>
      <c r="MWH3" s="7" t="s">
        <v>9799</v>
      </c>
      <c r="MWI3" s="7" t="s">
        <v>9800</v>
      </c>
      <c r="MWJ3" s="7" t="s">
        <v>9801</v>
      </c>
      <c r="MWK3" s="7" t="s">
        <v>9802</v>
      </c>
      <c r="MWL3" s="7" t="s">
        <v>9803</v>
      </c>
      <c r="MWM3" s="7" t="s">
        <v>9804</v>
      </c>
      <c r="MWN3" s="7" t="s">
        <v>9805</v>
      </c>
      <c r="MWO3" s="7" t="s">
        <v>9806</v>
      </c>
      <c r="MWP3" s="7" t="s">
        <v>9807</v>
      </c>
      <c r="MWQ3" s="7" t="s">
        <v>9808</v>
      </c>
      <c r="MWR3" s="7" t="s">
        <v>9809</v>
      </c>
      <c r="MWS3" s="7" t="s">
        <v>9810</v>
      </c>
      <c r="MWT3" s="7" t="s">
        <v>9811</v>
      </c>
      <c r="MWU3" s="7" t="s">
        <v>9812</v>
      </c>
      <c r="MWV3" s="7" t="s">
        <v>9813</v>
      </c>
      <c r="MWW3" s="7" t="s">
        <v>9814</v>
      </c>
      <c r="MWX3" s="7" t="s">
        <v>9815</v>
      </c>
      <c r="MWY3" s="7" t="s">
        <v>9816</v>
      </c>
      <c r="MWZ3" s="7" t="s">
        <v>9817</v>
      </c>
      <c r="MXA3" s="7" t="s">
        <v>9818</v>
      </c>
      <c r="MXB3" s="7" t="s">
        <v>9819</v>
      </c>
      <c r="MXC3" s="7" t="s">
        <v>9820</v>
      </c>
      <c r="MXD3" s="7" t="s">
        <v>9821</v>
      </c>
      <c r="MXE3" s="7" t="s">
        <v>9822</v>
      </c>
      <c r="MXF3" s="7" t="s">
        <v>9823</v>
      </c>
      <c r="MXG3" s="7" t="s">
        <v>9824</v>
      </c>
      <c r="MXH3" s="7" t="s">
        <v>9825</v>
      </c>
      <c r="MXI3" s="7" t="s">
        <v>9826</v>
      </c>
      <c r="MXJ3" s="7" t="s">
        <v>9827</v>
      </c>
      <c r="MXK3" s="7" t="s">
        <v>9828</v>
      </c>
      <c r="MXL3" s="7" t="s">
        <v>9829</v>
      </c>
      <c r="MXM3" s="7" t="s">
        <v>9830</v>
      </c>
      <c r="MXN3" s="7" t="s">
        <v>9831</v>
      </c>
      <c r="MXO3" s="7" t="s">
        <v>9832</v>
      </c>
      <c r="MXP3" s="7" t="s">
        <v>9833</v>
      </c>
      <c r="MXQ3" s="7" t="s">
        <v>9834</v>
      </c>
      <c r="MXR3" s="7" t="s">
        <v>9835</v>
      </c>
      <c r="MXS3" s="7" t="s">
        <v>9836</v>
      </c>
      <c r="MXT3" s="7" t="s">
        <v>9837</v>
      </c>
      <c r="MXU3" s="7" t="s">
        <v>9838</v>
      </c>
      <c r="MXV3" s="7" t="s">
        <v>9839</v>
      </c>
      <c r="MXW3" s="7" t="s">
        <v>9840</v>
      </c>
      <c r="MXX3" s="7" t="s">
        <v>9841</v>
      </c>
      <c r="MXY3" s="7" t="s">
        <v>9842</v>
      </c>
      <c r="MXZ3" s="7" t="s">
        <v>9843</v>
      </c>
      <c r="MYA3" s="7" t="s">
        <v>9844</v>
      </c>
      <c r="MYB3" s="7" t="s">
        <v>9845</v>
      </c>
      <c r="MYC3" s="7" t="s">
        <v>9846</v>
      </c>
      <c r="MYD3" s="7" t="s">
        <v>9847</v>
      </c>
      <c r="MYE3" s="7" t="s">
        <v>9848</v>
      </c>
      <c r="MYF3" s="7" t="s">
        <v>9849</v>
      </c>
      <c r="MYG3" s="7" t="s">
        <v>9850</v>
      </c>
      <c r="MYH3" s="7" t="s">
        <v>9851</v>
      </c>
      <c r="MYI3" s="7" t="s">
        <v>9852</v>
      </c>
      <c r="MYJ3" s="7" t="s">
        <v>9853</v>
      </c>
      <c r="MYK3" s="7" t="s">
        <v>9854</v>
      </c>
      <c r="MYL3" s="7" t="s">
        <v>9855</v>
      </c>
      <c r="MYM3" s="7" t="s">
        <v>9856</v>
      </c>
      <c r="MYN3" s="7" t="s">
        <v>9857</v>
      </c>
      <c r="MYO3" s="7" t="s">
        <v>9858</v>
      </c>
      <c r="MYP3" s="7" t="s">
        <v>9859</v>
      </c>
      <c r="MYQ3" s="7" t="s">
        <v>9860</v>
      </c>
      <c r="MYR3" s="7" t="s">
        <v>9861</v>
      </c>
      <c r="MYS3" s="7" t="s">
        <v>9862</v>
      </c>
      <c r="MYT3" s="7" t="s">
        <v>9863</v>
      </c>
      <c r="MYU3" s="7" t="s">
        <v>9864</v>
      </c>
      <c r="MYV3" s="7" t="s">
        <v>9865</v>
      </c>
      <c r="MYW3" s="7" t="s">
        <v>9866</v>
      </c>
      <c r="MYX3" s="7" t="s">
        <v>9867</v>
      </c>
      <c r="MYY3" s="7" t="s">
        <v>9868</v>
      </c>
      <c r="MYZ3" s="7" t="s">
        <v>9869</v>
      </c>
      <c r="MZA3" s="7" t="s">
        <v>9870</v>
      </c>
      <c r="MZB3" s="7" t="s">
        <v>9871</v>
      </c>
      <c r="MZC3" s="7" t="s">
        <v>9872</v>
      </c>
      <c r="MZD3" s="7" t="s">
        <v>9873</v>
      </c>
      <c r="MZE3" s="7" t="s">
        <v>9874</v>
      </c>
      <c r="MZF3" s="7" t="s">
        <v>9875</v>
      </c>
      <c r="MZG3" s="7" t="s">
        <v>9876</v>
      </c>
      <c r="MZH3" s="7" t="s">
        <v>9877</v>
      </c>
      <c r="MZI3" s="7" t="s">
        <v>9878</v>
      </c>
      <c r="MZJ3" s="7" t="s">
        <v>9879</v>
      </c>
      <c r="MZK3" s="7" t="s">
        <v>9880</v>
      </c>
      <c r="MZL3" s="7" t="s">
        <v>9881</v>
      </c>
      <c r="MZM3" s="7" t="s">
        <v>9882</v>
      </c>
      <c r="MZN3" s="7" t="s">
        <v>9883</v>
      </c>
      <c r="MZO3" s="7" t="s">
        <v>9884</v>
      </c>
      <c r="MZP3" s="7" t="s">
        <v>9885</v>
      </c>
      <c r="MZQ3" s="7" t="s">
        <v>9886</v>
      </c>
      <c r="MZR3" s="7" t="s">
        <v>9887</v>
      </c>
      <c r="MZS3" s="7" t="s">
        <v>9888</v>
      </c>
      <c r="MZT3" s="7" t="s">
        <v>9889</v>
      </c>
      <c r="MZU3" s="7" t="s">
        <v>9890</v>
      </c>
      <c r="MZV3" s="7" t="s">
        <v>9891</v>
      </c>
      <c r="MZW3" s="7" t="s">
        <v>9892</v>
      </c>
      <c r="MZX3" s="7" t="s">
        <v>9893</v>
      </c>
      <c r="MZY3" s="7" t="s">
        <v>9894</v>
      </c>
      <c r="MZZ3" s="7" t="s">
        <v>9895</v>
      </c>
      <c r="NAA3" s="7" t="s">
        <v>9896</v>
      </c>
      <c r="NAB3" s="7" t="s">
        <v>9897</v>
      </c>
      <c r="NAC3" s="7" t="s">
        <v>9898</v>
      </c>
      <c r="NAD3" s="7" t="s">
        <v>9899</v>
      </c>
      <c r="NAE3" s="7" t="s">
        <v>9900</v>
      </c>
      <c r="NAF3" s="7" t="s">
        <v>9901</v>
      </c>
      <c r="NAG3" s="7" t="s">
        <v>9902</v>
      </c>
      <c r="NAH3" s="7" t="s">
        <v>9903</v>
      </c>
      <c r="NAI3" s="7" t="s">
        <v>9904</v>
      </c>
      <c r="NAJ3" s="7" t="s">
        <v>9905</v>
      </c>
      <c r="NAK3" s="7" t="s">
        <v>9906</v>
      </c>
      <c r="NAL3" s="7" t="s">
        <v>9907</v>
      </c>
      <c r="NAM3" s="7" t="s">
        <v>9908</v>
      </c>
      <c r="NAN3" s="7" t="s">
        <v>9909</v>
      </c>
      <c r="NAO3" s="7" t="s">
        <v>9910</v>
      </c>
      <c r="NAP3" s="7" t="s">
        <v>9911</v>
      </c>
      <c r="NAQ3" s="7" t="s">
        <v>9912</v>
      </c>
      <c r="NAR3" s="7" t="s">
        <v>9913</v>
      </c>
      <c r="NAS3" s="7" t="s">
        <v>9914</v>
      </c>
      <c r="NAT3" s="7" t="s">
        <v>9915</v>
      </c>
      <c r="NAU3" s="7" t="s">
        <v>9916</v>
      </c>
      <c r="NAV3" s="7" t="s">
        <v>9917</v>
      </c>
      <c r="NAW3" s="7" t="s">
        <v>9918</v>
      </c>
      <c r="NAX3" s="7" t="s">
        <v>9919</v>
      </c>
      <c r="NAY3" s="7" t="s">
        <v>9920</v>
      </c>
      <c r="NAZ3" s="7" t="s">
        <v>9921</v>
      </c>
      <c r="NBA3" s="7" t="s">
        <v>9922</v>
      </c>
      <c r="NBB3" s="7" t="s">
        <v>9923</v>
      </c>
      <c r="NBC3" s="7" t="s">
        <v>9924</v>
      </c>
      <c r="NBD3" s="7" t="s">
        <v>9925</v>
      </c>
      <c r="NBE3" s="7" t="s">
        <v>9926</v>
      </c>
      <c r="NBF3" s="7" t="s">
        <v>9927</v>
      </c>
      <c r="NBG3" s="7" t="s">
        <v>9928</v>
      </c>
      <c r="NBH3" s="7" t="s">
        <v>9929</v>
      </c>
      <c r="NBI3" s="7" t="s">
        <v>9930</v>
      </c>
      <c r="NBJ3" s="7" t="s">
        <v>9931</v>
      </c>
      <c r="NBK3" s="7" t="s">
        <v>9932</v>
      </c>
      <c r="NBL3" s="7" t="s">
        <v>9933</v>
      </c>
      <c r="NBM3" s="7" t="s">
        <v>9934</v>
      </c>
      <c r="NBN3" s="7" t="s">
        <v>9935</v>
      </c>
      <c r="NBO3" s="7" t="s">
        <v>9936</v>
      </c>
      <c r="NBP3" s="7" t="s">
        <v>9937</v>
      </c>
      <c r="NBQ3" s="7" t="s">
        <v>9938</v>
      </c>
      <c r="NBR3" s="7" t="s">
        <v>9939</v>
      </c>
      <c r="NBS3" s="7" t="s">
        <v>9940</v>
      </c>
      <c r="NBT3" s="7" t="s">
        <v>9941</v>
      </c>
      <c r="NBU3" s="7" t="s">
        <v>9942</v>
      </c>
      <c r="NBV3" s="7" t="s">
        <v>9943</v>
      </c>
      <c r="NBW3" s="7" t="s">
        <v>9944</v>
      </c>
      <c r="NBX3" s="7" t="s">
        <v>9945</v>
      </c>
      <c r="NBY3" s="7" t="s">
        <v>9946</v>
      </c>
      <c r="NBZ3" s="7" t="s">
        <v>9947</v>
      </c>
      <c r="NCA3" s="7" t="s">
        <v>9948</v>
      </c>
      <c r="NCB3" s="7" t="s">
        <v>9949</v>
      </c>
      <c r="NCC3" s="7" t="s">
        <v>9950</v>
      </c>
      <c r="NCD3" s="7" t="s">
        <v>9951</v>
      </c>
      <c r="NCE3" s="7" t="s">
        <v>9952</v>
      </c>
      <c r="NCF3" s="7" t="s">
        <v>9953</v>
      </c>
      <c r="NCG3" s="7" t="s">
        <v>9954</v>
      </c>
      <c r="NCH3" s="7" t="s">
        <v>9955</v>
      </c>
      <c r="NCI3" s="7" t="s">
        <v>9956</v>
      </c>
      <c r="NCJ3" s="7" t="s">
        <v>9957</v>
      </c>
      <c r="NCK3" s="7" t="s">
        <v>9958</v>
      </c>
      <c r="NCL3" s="7" t="s">
        <v>9959</v>
      </c>
      <c r="NCM3" s="7" t="s">
        <v>9960</v>
      </c>
      <c r="NCN3" s="7" t="s">
        <v>9961</v>
      </c>
      <c r="NCO3" s="7" t="s">
        <v>9962</v>
      </c>
      <c r="NCP3" s="7" t="s">
        <v>9963</v>
      </c>
      <c r="NCQ3" s="7" t="s">
        <v>9964</v>
      </c>
      <c r="NCR3" s="7" t="s">
        <v>9965</v>
      </c>
      <c r="NCS3" s="7" t="s">
        <v>9966</v>
      </c>
      <c r="NCT3" s="7" t="s">
        <v>9967</v>
      </c>
      <c r="NCU3" s="7" t="s">
        <v>9968</v>
      </c>
      <c r="NCV3" s="7" t="s">
        <v>9969</v>
      </c>
      <c r="NCW3" s="7" t="s">
        <v>9970</v>
      </c>
      <c r="NCX3" s="7" t="s">
        <v>9971</v>
      </c>
      <c r="NCY3" s="7" t="s">
        <v>9972</v>
      </c>
      <c r="NCZ3" s="7" t="s">
        <v>9973</v>
      </c>
      <c r="NDA3" s="7" t="s">
        <v>9974</v>
      </c>
      <c r="NDB3" s="7" t="s">
        <v>9975</v>
      </c>
      <c r="NDC3" s="7" t="s">
        <v>9976</v>
      </c>
      <c r="NDD3" s="7" t="s">
        <v>9977</v>
      </c>
      <c r="NDE3" s="7" t="s">
        <v>9978</v>
      </c>
      <c r="NDF3" s="7" t="s">
        <v>9979</v>
      </c>
      <c r="NDG3" s="7" t="s">
        <v>9980</v>
      </c>
      <c r="NDH3" s="7" t="s">
        <v>9981</v>
      </c>
      <c r="NDI3" s="7" t="s">
        <v>9982</v>
      </c>
      <c r="NDJ3" s="7" t="s">
        <v>9983</v>
      </c>
      <c r="NDK3" s="7" t="s">
        <v>9984</v>
      </c>
      <c r="NDL3" s="7" t="s">
        <v>9985</v>
      </c>
      <c r="NDM3" s="7" t="s">
        <v>9986</v>
      </c>
      <c r="NDN3" s="7" t="s">
        <v>9987</v>
      </c>
      <c r="NDO3" s="7" t="s">
        <v>9988</v>
      </c>
      <c r="NDP3" s="7" t="s">
        <v>9989</v>
      </c>
      <c r="NDQ3" s="7" t="s">
        <v>9990</v>
      </c>
      <c r="NDR3" s="7" t="s">
        <v>9991</v>
      </c>
      <c r="NDS3" s="7" t="s">
        <v>9992</v>
      </c>
      <c r="NDT3" s="7" t="s">
        <v>9993</v>
      </c>
      <c r="NDU3" s="7" t="s">
        <v>9994</v>
      </c>
      <c r="NDV3" s="7" t="s">
        <v>9995</v>
      </c>
      <c r="NDW3" s="7" t="s">
        <v>9996</v>
      </c>
      <c r="NDX3" s="7" t="s">
        <v>9997</v>
      </c>
      <c r="NDY3" s="7" t="s">
        <v>9998</v>
      </c>
      <c r="NDZ3" s="7" t="s">
        <v>9999</v>
      </c>
      <c r="NEA3" s="7" t="s">
        <v>10000</v>
      </c>
      <c r="NEB3" s="7" t="s">
        <v>10001</v>
      </c>
      <c r="NEC3" s="7" t="s">
        <v>10002</v>
      </c>
      <c r="NED3" s="7" t="s">
        <v>10003</v>
      </c>
      <c r="NEE3" s="7" t="s">
        <v>10004</v>
      </c>
      <c r="NEF3" s="7" t="s">
        <v>10005</v>
      </c>
      <c r="NEG3" s="7" t="s">
        <v>10006</v>
      </c>
      <c r="NEH3" s="7" t="s">
        <v>10007</v>
      </c>
      <c r="NEI3" s="7" t="s">
        <v>10008</v>
      </c>
      <c r="NEJ3" s="7" t="s">
        <v>10009</v>
      </c>
      <c r="NEK3" s="7" t="s">
        <v>10010</v>
      </c>
      <c r="NEL3" s="7" t="s">
        <v>10011</v>
      </c>
      <c r="NEM3" s="7" t="s">
        <v>10012</v>
      </c>
      <c r="NEN3" s="7" t="s">
        <v>10013</v>
      </c>
      <c r="NEO3" s="7" t="s">
        <v>10014</v>
      </c>
      <c r="NEP3" s="7" t="s">
        <v>10015</v>
      </c>
      <c r="NEQ3" s="7" t="s">
        <v>10016</v>
      </c>
      <c r="NER3" s="7" t="s">
        <v>10017</v>
      </c>
      <c r="NES3" s="7" t="s">
        <v>10018</v>
      </c>
      <c r="NET3" s="7" t="s">
        <v>10019</v>
      </c>
      <c r="NEU3" s="7" t="s">
        <v>10020</v>
      </c>
      <c r="NEV3" s="7" t="s">
        <v>10021</v>
      </c>
      <c r="NEW3" s="7" t="s">
        <v>10022</v>
      </c>
      <c r="NEX3" s="7" t="s">
        <v>10023</v>
      </c>
      <c r="NEY3" s="7" t="s">
        <v>10024</v>
      </c>
      <c r="NEZ3" s="7" t="s">
        <v>10025</v>
      </c>
      <c r="NFA3" s="7" t="s">
        <v>10026</v>
      </c>
      <c r="NFB3" s="7" t="s">
        <v>10027</v>
      </c>
      <c r="NFC3" s="7" t="s">
        <v>10028</v>
      </c>
      <c r="NFD3" s="7" t="s">
        <v>10029</v>
      </c>
      <c r="NFE3" s="7" t="s">
        <v>10030</v>
      </c>
      <c r="NFF3" s="7" t="s">
        <v>10031</v>
      </c>
      <c r="NFG3" s="7" t="s">
        <v>10032</v>
      </c>
      <c r="NFH3" s="7" t="s">
        <v>10033</v>
      </c>
      <c r="NFI3" s="7" t="s">
        <v>10034</v>
      </c>
      <c r="NFJ3" s="7" t="s">
        <v>10035</v>
      </c>
      <c r="NFK3" s="7" t="s">
        <v>10036</v>
      </c>
      <c r="NFL3" s="7" t="s">
        <v>10037</v>
      </c>
      <c r="NFM3" s="7" t="s">
        <v>10038</v>
      </c>
      <c r="NFN3" s="7" t="s">
        <v>10039</v>
      </c>
      <c r="NFO3" s="7" t="s">
        <v>10040</v>
      </c>
      <c r="NFP3" s="7" t="s">
        <v>10041</v>
      </c>
      <c r="NFQ3" s="7" t="s">
        <v>10042</v>
      </c>
      <c r="NFR3" s="7" t="s">
        <v>10043</v>
      </c>
      <c r="NFS3" s="7" t="s">
        <v>10044</v>
      </c>
      <c r="NFT3" s="7" t="s">
        <v>10045</v>
      </c>
      <c r="NFU3" s="7" t="s">
        <v>10046</v>
      </c>
      <c r="NFV3" s="7" t="s">
        <v>10047</v>
      </c>
      <c r="NFW3" s="7" t="s">
        <v>10048</v>
      </c>
      <c r="NFX3" s="7" t="s">
        <v>10049</v>
      </c>
      <c r="NFY3" s="7" t="s">
        <v>10050</v>
      </c>
      <c r="NFZ3" s="7" t="s">
        <v>10051</v>
      </c>
      <c r="NGA3" s="7" t="s">
        <v>10052</v>
      </c>
      <c r="NGB3" s="7" t="s">
        <v>10053</v>
      </c>
      <c r="NGC3" s="7" t="s">
        <v>10054</v>
      </c>
      <c r="NGD3" s="7" t="s">
        <v>10055</v>
      </c>
      <c r="NGE3" s="7" t="s">
        <v>10056</v>
      </c>
      <c r="NGF3" s="7" t="s">
        <v>10057</v>
      </c>
      <c r="NGG3" s="7" t="s">
        <v>10058</v>
      </c>
      <c r="NGH3" s="7" t="s">
        <v>10059</v>
      </c>
      <c r="NGI3" s="7" t="s">
        <v>10060</v>
      </c>
      <c r="NGJ3" s="7" t="s">
        <v>10061</v>
      </c>
      <c r="NGK3" s="7" t="s">
        <v>10062</v>
      </c>
      <c r="NGL3" s="7" t="s">
        <v>10063</v>
      </c>
      <c r="NGM3" s="7" t="s">
        <v>10064</v>
      </c>
      <c r="NGN3" s="7" t="s">
        <v>10065</v>
      </c>
      <c r="NGO3" s="7" t="s">
        <v>10066</v>
      </c>
      <c r="NGP3" s="7" t="s">
        <v>10067</v>
      </c>
      <c r="NGQ3" s="7" t="s">
        <v>10068</v>
      </c>
      <c r="NGR3" s="7" t="s">
        <v>10069</v>
      </c>
      <c r="NGS3" s="7" t="s">
        <v>10070</v>
      </c>
      <c r="NGT3" s="7" t="s">
        <v>10071</v>
      </c>
      <c r="NGU3" s="7" t="s">
        <v>10072</v>
      </c>
      <c r="NGV3" s="7" t="s">
        <v>10073</v>
      </c>
      <c r="NGW3" s="7" t="s">
        <v>10074</v>
      </c>
      <c r="NGX3" s="7" t="s">
        <v>10075</v>
      </c>
      <c r="NGY3" s="7" t="s">
        <v>10076</v>
      </c>
      <c r="NGZ3" s="7" t="s">
        <v>10077</v>
      </c>
      <c r="NHA3" s="7" t="s">
        <v>10078</v>
      </c>
      <c r="NHB3" s="7" t="s">
        <v>10079</v>
      </c>
      <c r="NHC3" s="7" t="s">
        <v>10080</v>
      </c>
      <c r="NHD3" s="7" t="s">
        <v>10081</v>
      </c>
      <c r="NHE3" s="7" t="s">
        <v>10082</v>
      </c>
      <c r="NHF3" s="7" t="s">
        <v>10083</v>
      </c>
      <c r="NHG3" s="7" t="s">
        <v>10084</v>
      </c>
      <c r="NHH3" s="7" t="s">
        <v>10085</v>
      </c>
      <c r="NHI3" s="7" t="s">
        <v>10086</v>
      </c>
      <c r="NHJ3" s="7" t="s">
        <v>10087</v>
      </c>
      <c r="NHK3" s="7" t="s">
        <v>10088</v>
      </c>
      <c r="NHL3" s="7" t="s">
        <v>10089</v>
      </c>
      <c r="NHM3" s="7" t="s">
        <v>10090</v>
      </c>
      <c r="NHN3" s="7" t="s">
        <v>10091</v>
      </c>
      <c r="NHO3" s="7" t="s">
        <v>10092</v>
      </c>
      <c r="NHP3" s="7" t="s">
        <v>10093</v>
      </c>
      <c r="NHQ3" s="7" t="s">
        <v>10094</v>
      </c>
      <c r="NHR3" s="7" t="s">
        <v>10095</v>
      </c>
      <c r="NHS3" s="7" t="s">
        <v>10096</v>
      </c>
      <c r="NHT3" s="7" t="s">
        <v>10097</v>
      </c>
      <c r="NHU3" s="7" t="s">
        <v>10098</v>
      </c>
      <c r="NHV3" s="7" t="s">
        <v>10099</v>
      </c>
      <c r="NHW3" s="7" t="s">
        <v>10100</v>
      </c>
      <c r="NHX3" s="7" t="s">
        <v>10101</v>
      </c>
      <c r="NHY3" s="7" t="s">
        <v>10102</v>
      </c>
      <c r="NHZ3" s="7" t="s">
        <v>10103</v>
      </c>
      <c r="NIA3" s="7" t="s">
        <v>10104</v>
      </c>
      <c r="NIB3" s="7" t="s">
        <v>10105</v>
      </c>
      <c r="NIC3" s="7" t="s">
        <v>10106</v>
      </c>
      <c r="NID3" s="7" t="s">
        <v>10107</v>
      </c>
      <c r="NIE3" s="7" t="s">
        <v>10108</v>
      </c>
      <c r="NIF3" s="7" t="s">
        <v>10109</v>
      </c>
      <c r="NIG3" s="7" t="s">
        <v>10110</v>
      </c>
      <c r="NIH3" s="7" t="s">
        <v>10111</v>
      </c>
      <c r="NII3" s="7" t="s">
        <v>10112</v>
      </c>
      <c r="NIJ3" s="7" t="s">
        <v>10113</v>
      </c>
      <c r="NIK3" s="7" t="s">
        <v>10114</v>
      </c>
      <c r="NIL3" s="7" t="s">
        <v>10115</v>
      </c>
      <c r="NIM3" s="7" t="s">
        <v>10116</v>
      </c>
      <c r="NIN3" s="7" t="s">
        <v>10117</v>
      </c>
      <c r="NIO3" s="7" t="s">
        <v>10118</v>
      </c>
      <c r="NIP3" s="7" t="s">
        <v>10119</v>
      </c>
      <c r="NIQ3" s="7" t="s">
        <v>10120</v>
      </c>
      <c r="NIR3" s="7" t="s">
        <v>10121</v>
      </c>
      <c r="NIS3" s="7" t="s">
        <v>10122</v>
      </c>
      <c r="NIT3" s="7" t="s">
        <v>10123</v>
      </c>
      <c r="NIU3" s="7" t="s">
        <v>10124</v>
      </c>
      <c r="NIV3" s="7" t="s">
        <v>10125</v>
      </c>
      <c r="NIW3" s="7" t="s">
        <v>10126</v>
      </c>
      <c r="NIX3" s="7" t="s">
        <v>10127</v>
      </c>
      <c r="NIY3" s="7" t="s">
        <v>10128</v>
      </c>
      <c r="NIZ3" s="7" t="s">
        <v>10129</v>
      </c>
      <c r="NJA3" s="7" t="s">
        <v>10130</v>
      </c>
      <c r="NJB3" s="7" t="s">
        <v>10131</v>
      </c>
      <c r="NJC3" s="7" t="s">
        <v>10132</v>
      </c>
      <c r="NJD3" s="7" t="s">
        <v>10133</v>
      </c>
      <c r="NJE3" s="7" t="s">
        <v>10134</v>
      </c>
      <c r="NJF3" s="7" t="s">
        <v>10135</v>
      </c>
      <c r="NJG3" s="7" t="s">
        <v>10136</v>
      </c>
      <c r="NJH3" s="7" t="s">
        <v>10137</v>
      </c>
      <c r="NJI3" s="7" t="s">
        <v>10138</v>
      </c>
      <c r="NJJ3" s="7" t="s">
        <v>10139</v>
      </c>
      <c r="NJK3" s="7" t="s">
        <v>10140</v>
      </c>
      <c r="NJL3" s="7" t="s">
        <v>10141</v>
      </c>
      <c r="NJM3" s="7" t="s">
        <v>10142</v>
      </c>
      <c r="NJN3" s="7" t="s">
        <v>10143</v>
      </c>
      <c r="NJO3" s="7" t="s">
        <v>10144</v>
      </c>
      <c r="NJP3" s="7" t="s">
        <v>10145</v>
      </c>
      <c r="NJQ3" s="7" t="s">
        <v>10146</v>
      </c>
      <c r="NJR3" s="7" t="s">
        <v>10147</v>
      </c>
      <c r="NJS3" s="7" t="s">
        <v>10148</v>
      </c>
      <c r="NJT3" s="7" t="s">
        <v>10149</v>
      </c>
      <c r="NJU3" s="7" t="s">
        <v>10150</v>
      </c>
      <c r="NJV3" s="7" t="s">
        <v>10151</v>
      </c>
      <c r="NJW3" s="7" t="s">
        <v>10152</v>
      </c>
      <c r="NJX3" s="7" t="s">
        <v>10153</v>
      </c>
      <c r="NJY3" s="7" t="s">
        <v>10154</v>
      </c>
      <c r="NJZ3" s="7" t="s">
        <v>10155</v>
      </c>
      <c r="NKA3" s="7" t="s">
        <v>10156</v>
      </c>
      <c r="NKB3" s="7" t="s">
        <v>10157</v>
      </c>
      <c r="NKC3" s="7" t="s">
        <v>10158</v>
      </c>
      <c r="NKD3" s="7" t="s">
        <v>10159</v>
      </c>
      <c r="NKE3" s="7" t="s">
        <v>10160</v>
      </c>
      <c r="NKF3" s="7" t="s">
        <v>10161</v>
      </c>
      <c r="NKG3" s="7" t="s">
        <v>10162</v>
      </c>
      <c r="NKH3" s="7" t="s">
        <v>10163</v>
      </c>
      <c r="NKI3" s="7" t="s">
        <v>10164</v>
      </c>
      <c r="NKJ3" s="7" t="s">
        <v>10165</v>
      </c>
      <c r="NKK3" s="7" t="s">
        <v>10166</v>
      </c>
      <c r="NKL3" s="7" t="s">
        <v>10167</v>
      </c>
      <c r="NKM3" s="7" t="s">
        <v>10168</v>
      </c>
      <c r="NKN3" s="7" t="s">
        <v>10169</v>
      </c>
      <c r="NKO3" s="7" t="s">
        <v>10170</v>
      </c>
      <c r="NKP3" s="7" t="s">
        <v>10171</v>
      </c>
      <c r="NKQ3" s="7" t="s">
        <v>10172</v>
      </c>
      <c r="NKR3" s="7" t="s">
        <v>10173</v>
      </c>
      <c r="NKS3" s="7" t="s">
        <v>10174</v>
      </c>
      <c r="NKT3" s="7" t="s">
        <v>10175</v>
      </c>
      <c r="NKU3" s="7" t="s">
        <v>10176</v>
      </c>
      <c r="NKV3" s="7" t="s">
        <v>10177</v>
      </c>
      <c r="NKW3" s="7" t="s">
        <v>10178</v>
      </c>
      <c r="NKX3" s="7" t="s">
        <v>10179</v>
      </c>
      <c r="NKY3" s="7" t="s">
        <v>10180</v>
      </c>
      <c r="NKZ3" s="7" t="s">
        <v>10181</v>
      </c>
      <c r="NLA3" s="7" t="s">
        <v>10182</v>
      </c>
      <c r="NLB3" s="7" t="s">
        <v>10183</v>
      </c>
      <c r="NLC3" s="7" t="s">
        <v>10184</v>
      </c>
      <c r="NLD3" s="7" t="s">
        <v>10185</v>
      </c>
      <c r="NLE3" s="7" t="s">
        <v>10186</v>
      </c>
      <c r="NLF3" s="7" t="s">
        <v>10187</v>
      </c>
      <c r="NLG3" s="7" t="s">
        <v>10188</v>
      </c>
      <c r="NLH3" s="7" t="s">
        <v>10189</v>
      </c>
      <c r="NLI3" s="7" t="s">
        <v>10190</v>
      </c>
      <c r="NLJ3" s="7" t="s">
        <v>10191</v>
      </c>
      <c r="NLK3" s="7" t="s">
        <v>10192</v>
      </c>
      <c r="NLL3" s="7" t="s">
        <v>10193</v>
      </c>
      <c r="NLM3" s="7" t="s">
        <v>10194</v>
      </c>
      <c r="NLN3" s="7" t="s">
        <v>10195</v>
      </c>
      <c r="NLO3" s="7" t="s">
        <v>10196</v>
      </c>
      <c r="NLP3" s="7" t="s">
        <v>10197</v>
      </c>
      <c r="NLQ3" s="7" t="s">
        <v>10198</v>
      </c>
      <c r="NLR3" s="7" t="s">
        <v>10199</v>
      </c>
      <c r="NLS3" s="7" t="s">
        <v>10200</v>
      </c>
      <c r="NLT3" s="7" t="s">
        <v>10201</v>
      </c>
      <c r="NLU3" s="7" t="s">
        <v>10202</v>
      </c>
      <c r="NLV3" s="7" t="s">
        <v>10203</v>
      </c>
      <c r="NLW3" s="7" t="s">
        <v>10204</v>
      </c>
      <c r="NLX3" s="7" t="s">
        <v>10205</v>
      </c>
      <c r="NLY3" s="7" t="s">
        <v>10206</v>
      </c>
      <c r="NLZ3" s="7" t="s">
        <v>10207</v>
      </c>
      <c r="NMA3" s="7" t="s">
        <v>10208</v>
      </c>
      <c r="NMB3" s="7" t="s">
        <v>10209</v>
      </c>
      <c r="NMC3" s="7" t="s">
        <v>10210</v>
      </c>
      <c r="NMD3" s="7" t="s">
        <v>10211</v>
      </c>
      <c r="NME3" s="7" t="s">
        <v>10212</v>
      </c>
      <c r="NMF3" s="7" t="s">
        <v>10213</v>
      </c>
      <c r="NMG3" s="7" t="s">
        <v>10214</v>
      </c>
      <c r="NMH3" s="7" t="s">
        <v>10215</v>
      </c>
      <c r="NMI3" s="7" t="s">
        <v>10216</v>
      </c>
      <c r="NMJ3" s="7" t="s">
        <v>10217</v>
      </c>
      <c r="NMK3" s="7" t="s">
        <v>10218</v>
      </c>
      <c r="NML3" s="7" t="s">
        <v>10219</v>
      </c>
      <c r="NMM3" s="7" t="s">
        <v>10220</v>
      </c>
      <c r="NMN3" s="7" t="s">
        <v>10221</v>
      </c>
      <c r="NMO3" s="7" t="s">
        <v>10222</v>
      </c>
      <c r="NMP3" s="7" t="s">
        <v>10223</v>
      </c>
      <c r="NMQ3" s="7" t="s">
        <v>10224</v>
      </c>
      <c r="NMR3" s="7" t="s">
        <v>10225</v>
      </c>
      <c r="NMS3" s="7" t="s">
        <v>10226</v>
      </c>
      <c r="NMT3" s="7" t="s">
        <v>10227</v>
      </c>
      <c r="NMU3" s="7" t="s">
        <v>10228</v>
      </c>
      <c r="NMV3" s="7" t="s">
        <v>10229</v>
      </c>
      <c r="NMW3" s="7" t="s">
        <v>10230</v>
      </c>
      <c r="NMX3" s="7" t="s">
        <v>10231</v>
      </c>
      <c r="NMY3" s="7" t="s">
        <v>10232</v>
      </c>
      <c r="NMZ3" s="7" t="s">
        <v>10233</v>
      </c>
      <c r="NNA3" s="7" t="s">
        <v>10234</v>
      </c>
      <c r="NNB3" s="7" t="s">
        <v>10235</v>
      </c>
      <c r="NNC3" s="7" t="s">
        <v>10236</v>
      </c>
      <c r="NND3" s="7" t="s">
        <v>10237</v>
      </c>
      <c r="NNE3" s="7" t="s">
        <v>10238</v>
      </c>
      <c r="NNF3" s="7" t="s">
        <v>10239</v>
      </c>
      <c r="NNG3" s="7" t="s">
        <v>10240</v>
      </c>
      <c r="NNH3" s="7" t="s">
        <v>10241</v>
      </c>
      <c r="NNI3" s="7" t="s">
        <v>10242</v>
      </c>
      <c r="NNJ3" s="7" t="s">
        <v>10243</v>
      </c>
      <c r="NNK3" s="7" t="s">
        <v>10244</v>
      </c>
      <c r="NNL3" s="7" t="s">
        <v>10245</v>
      </c>
      <c r="NNM3" s="7" t="s">
        <v>10246</v>
      </c>
      <c r="NNN3" s="7" t="s">
        <v>10247</v>
      </c>
      <c r="NNO3" s="7" t="s">
        <v>10248</v>
      </c>
      <c r="NNP3" s="7" t="s">
        <v>10249</v>
      </c>
      <c r="NNQ3" s="7" t="s">
        <v>10250</v>
      </c>
      <c r="NNR3" s="7" t="s">
        <v>10251</v>
      </c>
      <c r="NNS3" s="7" t="s">
        <v>10252</v>
      </c>
      <c r="NNT3" s="7" t="s">
        <v>10253</v>
      </c>
      <c r="NNU3" s="7" t="s">
        <v>10254</v>
      </c>
      <c r="NNV3" s="7" t="s">
        <v>10255</v>
      </c>
      <c r="NNW3" s="7" t="s">
        <v>10256</v>
      </c>
      <c r="NNX3" s="7" t="s">
        <v>10257</v>
      </c>
      <c r="NNY3" s="7" t="s">
        <v>10258</v>
      </c>
      <c r="NNZ3" s="7" t="s">
        <v>10259</v>
      </c>
      <c r="NOA3" s="7" t="s">
        <v>10260</v>
      </c>
      <c r="NOB3" s="7" t="s">
        <v>10261</v>
      </c>
      <c r="NOC3" s="7" t="s">
        <v>10262</v>
      </c>
      <c r="NOD3" s="7" t="s">
        <v>10263</v>
      </c>
      <c r="NOE3" s="7" t="s">
        <v>10264</v>
      </c>
      <c r="NOF3" s="7" t="s">
        <v>10265</v>
      </c>
      <c r="NOG3" s="7" t="s">
        <v>10266</v>
      </c>
      <c r="NOH3" s="7" t="s">
        <v>10267</v>
      </c>
      <c r="NOI3" s="7" t="s">
        <v>10268</v>
      </c>
      <c r="NOJ3" s="7" t="s">
        <v>10269</v>
      </c>
      <c r="NOK3" s="7" t="s">
        <v>10270</v>
      </c>
      <c r="NOL3" s="7" t="s">
        <v>10271</v>
      </c>
      <c r="NOM3" s="7" t="s">
        <v>10272</v>
      </c>
      <c r="NON3" s="7" t="s">
        <v>10273</v>
      </c>
      <c r="NOO3" s="7" t="s">
        <v>10274</v>
      </c>
      <c r="NOP3" s="7" t="s">
        <v>10275</v>
      </c>
      <c r="NOQ3" s="7" t="s">
        <v>10276</v>
      </c>
      <c r="NOR3" s="7" t="s">
        <v>10277</v>
      </c>
      <c r="NOS3" s="7" t="s">
        <v>10278</v>
      </c>
      <c r="NOT3" s="7" t="s">
        <v>10279</v>
      </c>
      <c r="NOU3" s="7" t="s">
        <v>10280</v>
      </c>
      <c r="NOV3" s="7" t="s">
        <v>10281</v>
      </c>
      <c r="NOW3" s="7" t="s">
        <v>10282</v>
      </c>
      <c r="NOX3" s="7" t="s">
        <v>10283</v>
      </c>
      <c r="NOY3" s="7" t="s">
        <v>10284</v>
      </c>
      <c r="NOZ3" s="7" t="s">
        <v>10285</v>
      </c>
      <c r="NPA3" s="7" t="s">
        <v>10286</v>
      </c>
      <c r="NPB3" s="7" t="s">
        <v>10287</v>
      </c>
      <c r="NPC3" s="7" t="s">
        <v>10288</v>
      </c>
      <c r="NPD3" s="7" t="s">
        <v>10289</v>
      </c>
      <c r="NPE3" s="7" t="s">
        <v>10290</v>
      </c>
      <c r="NPF3" s="7" t="s">
        <v>10291</v>
      </c>
      <c r="NPG3" s="7" t="s">
        <v>10292</v>
      </c>
      <c r="NPH3" s="7" t="s">
        <v>10293</v>
      </c>
      <c r="NPI3" s="7" t="s">
        <v>10294</v>
      </c>
      <c r="NPJ3" s="7" t="s">
        <v>10295</v>
      </c>
      <c r="NPK3" s="7" t="s">
        <v>10296</v>
      </c>
      <c r="NPL3" s="7" t="s">
        <v>10297</v>
      </c>
      <c r="NPM3" s="7" t="s">
        <v>10298</v>
      </c>
      <c r="NPN3" s="7" t="s">
        <v>10299</v>
      </c>
      <c r="NPO3" s="7" t="s">
        <v>10300</v>
      </c>
      <c r="NPP3" s="7" t="s">
        <v>10301</v>
      </c>
      <c r="NPQ3" s="7" t="s">
        <v>10302</v>
      </c>
      <c r="NPR3" s="7" t="s">
        <v>10303</v>
      </c>
      <c r="NPS3" s="7" t="s">
        <v>10304</v>
      </c>
      <c r="NPT3" s="7" t="s">
        <v>10305</v>
      </c>
      <c r="NPU3" s="7" t="s">
        <v>10306</v>
      </c>
      <c r="NPV3" s="7" t="s">
        <v>10307</v>
      </c>
      <c r="NPW3" s="7" t="s">
        <v>10308</v>
      </c>
      <c r="NPX3" s="7" t="s">
        <v>10309</v>
      </c>
      <c r="NPY3" s="7" t="s">
        <v>10310</v>
      </c>
      <c r="NPZ3" s="7" t="s">
        <v>10311</v>
      </c>
      <c r="NQA3" s="7" t="s">
        <v>10312</v>
      </c>
      <c r="NQB3" s="7" t="s">
        <v>10313</v>
      </c>
      <c r="NQC3" s="7" t="s">
        <v>10314</v>
      </c>
      <c r="NQD3" s="7" t="s">
        <v>10315</v>
      </c>
      <c r="NQE3" s="7" t="s">
        <v>10316</v>
      </c>
      <c r="NQF3" s="7" t="s">
        <v>10317</v>
      </c>
      <c r="NQG3" s="7" t="s">
        <v>10318</v>
      </c>
      <c r="NQH3" s="7" t="s">
        <v>10319</v>
      </c>
      <c r="NQI3" s="7" t="s">
        <v>10320</v>
      </c>
      <c r="NQJ3" s="7" t="s">
        <v>10321</v>
      </c>
      <c r="NQK3" s="7" t="s">
        <v>10322</v>
      </c>
      <c r="NQL3" s="7" t="s">
        <v>10323</v>
      </c>
      <c r="NQM3" s="7" t="s">
        <v>10324</v>
      </c>
      <c r="NQN3" s="7" t="s">
        <v>10325</v>
      </c>
      <c r="NQO3" s="7" t="s">
        <v>10326</v>
      </c>
      <c r="NQP3" s="7" t="s">
        <v>10327</v>
      </c>
      <c r="NQQ3" s="7" t="s">
        <v>10328</v>
      </c>
      <c r="NQR3" s="7" t="s">
        <v>10329</v>
      </c>
      <c r="NQS3" s="7" t="s">
        <v>10330</v>
      </c>
      <c r="NQT3" s="7" t="s">
        <v>10331</v>
      </c>
      <c r="NQU3" s="7" t="s">
        <v>10332</v>
      </c>
      <c r="NQV3" s="7" t="s">
        <v>10333</v>
      </c>
      <c r="NQW3" s="7" t="s">
        <v>10334</v>
      </c>
      <c r="NQX3" s="7" t="s">
        <v>10335</v>
      </c>
      <c r="NQY3" s="7" t="s">
        <v>10336</v>
      </c>
      <c r="NQZ3" s="7" t="s">
        <v>10337</v>
      </c>
      <c r="NRA3" s="7" t="s">
        <v>10338</v>
      </c>
      <c r="NRB3" s="7" t="s">
        <v>10339</v>
      </c>
      <c r="NRC3" s="7" t="s">
        <v>10340</v>
      </c>
      <c r="NRD3" s="7" t="s">
        <v>10341</v>
      </c>
      <c r="NRE3" s="7" t="s">
        <v>10342</v>
      </c>
      <c r="NRF3" s="7" t="s">
        <v>10343</v>
      </c>
      <c r="NRG3" s="7" t="s">
        <v>10344</v>
      </c>
      <c r="NRH3" s="7" t="s">
        <v>10345</v>
      </c>
      <c r="NRI3" s="7" t="s">
        <v>10346</v>
      </c>
      <c r="NRJ3" s="7" t="s">
        <v>10347</v>
      </c>
      <c r="NRK3" s="7" t="s">
        <v>10348</v>
      </c>
      <c r="NRL3" s="7" t="s">
        <v>10349</v>
      </c>
      <c r="NRM3" s="7" t="s">
        <v>10350</v>
      </c>
      <c r="NRN3" s="7" t="s">
        <v>10351</v>
      </c>
      <c r="NRO3" s="7" t="s">
        <v>10352</v>
      </c>
      <c r="NRP3" s="7" t="s">
        <v>10353</v>
      </c>
      <c r="NRQ3" s="7" t="s">
        <v>10354</v>
      </c>
      <c r="NRR3" s="7" t="s">
        <v>10355</v>
      </c>
      <c r="NRS3" s="7" t="s">
        <v>10356</v>
      </c>
      <c r="NRT3" s="7" t="s">
        <v>10357</v>
      </c>
      <c r="NRU3" s="7" t="s">
        <v>10358</v>
      </c>
      <c r="NRV3" s="7" t="s">
        <v>10359</v>
      </c>
      <c r="NRW3" s="7" t="s">
        <v>10360</v>
      </c>
      <c r="NRX3" s="7" t="s">
        <v>10361</v>
      </c>
      <c r="NRY3" s="7" t="s">
        <v>10362</v>
      </c>
      <c r="NRZ3" s="7" t="s">
        <v>10363</v>
      </c>
      <c r="NSA3" s="7" t="s">
        <v>10364</v>
      </c>
      <c r="NSB3" s="7" t="s">
        <v>10365</v>
      </c>
      <c r="NSC3" s="7" t="s">
        <v>10366</v>
      </c>
      <c r="NSD3" s="7" t="s">
        <v>10367</v>
      </c>
      <c r="NSE3" s="7" t="s">
        <v>10368</v>
      </c>
      <c r="NSF3" s="7" t="s">
        <v>10369</v>
      </c>
      <c r="NSG3" s="7" t="s">
        <v>10370</v>
      </c>
      <c r="NSH3" s="7" t="s">
        <v>10371</v>
      </c>
      <c r="NSI3" s="7" t="s">
        <v>10372</v>
      </c>
      <c r="NSJ3" s="7" t="s">
        <v>10373</v>
      </c>
      <c r="NSK3" s="7" t="s">
        <v>10374</v>
      </c>
      <c r="NSL3" s="7" t="s">
        <v>10375</v>
      </c>
      <c r="NSM3" s="7" t="s">
        <v>10376</v>
      </c>
      <c r="NSN3" s="7" t="s">
        <v>10377</v>
      </c>
      <c r="NSO3" s="7" t="s">
        <v>10378</v>
      </c>
      <c r="NSP3" s="7" t="s">
        <v>10379</v>
      </c>
      <c r="NSQ3" s="7" t="s">
        <v>10380</v>
      </c>
      <c r="NSR3" s="7" t="s">
        <v>10381</v>
      </c>
      <c r="NSS3" s="7" t="s">
        <v>10382</v>
      </c>
      <c r="NST3" s="7" t="s">
        <v>10383</v>
      </c>
      <c r="NSU3" s="7" t="s">
        <v>10384</v>
      </c>
      <c r="NSV3" s="7" t="s">
        <v>10385</v>
      </c>
      <c r="NSW3" s="7" t="s">
        <v>10386</v>
      </c>
      <c r="NSX3" s="7" t="s">
        <v>10387</v>
      </c>
      <c r="NSY3" s="7" t="s">
        <v>10388</v>
      </c>
      <c r="NSZ3" s="7" t="s">
        <v>10389</v>
      </c>
      <c r="NTA3" s="7" t="s">
        <v>10390</v>
      </c>
      <c r="NTB3" s="7" t="s">
        <v>10391</v>
      </c>
      <c r="NTC3" s="7" t="s">
        <v>10392</v>
      </c>
      <c r="NTD3" s="7" t="s">
        <v>10393</v>
      </c>
      <c r="NTE3" s="7" t="s">
        <v>10394</v>
      </c>
      <c r="NTF3" s="7" t="s">
        <v>10395</v>
      </c>
      <c r="NTG3" s="7" t="s">
        <v>10396</v>
      </c>
      <c r="NTH3" s="7" t="s">
        <v>10397</v>
      </c>
      <c r="NTI3" s="7" t="s">
        <v>10398</v>
      </c>
      <c r="NTJ3" s="7" t="s">
        <v>10399</v>
      </c>
      <c r="NTK3" s="7" t="s">
        <v>10400</v>
      </c>
      <c r="NTL3" s="7" t="s">
        <v>10401</v>
      </c>
      <c r="NTM3" s="7" t="s">
        <v>10402</v>
      </c>
      <c r="NTN3" s="7" t="s">
        <v>10403</v>
      </c>
      <c r="NTO3" s="7" t="s">
        <v>10404</v>
      </c>
      <c r="NTP3" s="7" t="s">
        <v>10405</v>
      </c>
      <c r="NTQ3" s="7" t="s">
        <v>10406</v>
      </c>
      <c r="NTR3" s="7" t="s">
        <v>10407</v>
      </c>
      <c r="NTS3" s="7" t="s">
        <v>10408</v>
      </c>
      <c r="NTT3" s="7" t="s">
        <v>10409</v>
      </c>
      <c r="NTU3" s="7" t="s">
        <v>10410</v>
      </c>
      <c r="NTV3" s="7" t="s">
        <v>10411</v>
      </c>
      <c r="NTW3" s="7" t="s">
        <v>10412</v>
      </c>
      <c r="NTX3" s="7" t="s">
        <v>10413</v>
      </c>
      <c r="NTY3" s="7" t="s">
        <v>10414</v>
      </c>
      <c r="NTZ3" s="7" t="s">
        <v>10415</v>
      </c>
      <c r="NUA3" s="7" t="s">
        <v>10416</v>
      </c>
      <c r="NUB3" s="7" t="s">
        <v>10417</v>
      </c>
      <c r="NUC3" s="7" t="s">
        <v>10418</v>
      </c>
      <c r="NUD3" s="7" t="s">
        <v>10419</v>
      </c>
      <c r="NUE3" s="7" t="s">
        <v>10420</v>
      </c>
      <c r="NUF3" s="7" t="s">
        <v>10421</v>
      </c>
      <c r="NUG3" s="7" t="s">
        <v>10422</v>
      </c>
      <c r="NUH3" s="7" t="s">
        <v>10423</v>
      </c>
      <c r="NUI3" s="7" t="s">
        <v>10424</v>
      </c>
      <c r="NUJ3" s="7" t="s">
        <v>10425</v>
      </c>
      <c r="NUK3" s="7" t="s">
        <v>10426</v>
      </c>
      <c r="NUL3" s="7" t="s">
        <v>10427</v>
      </c>
      <c r="NUM3" s="7" t="s">
        <v>10428</v>
      </c>
      <c r="NUN3" s="7" t="s">
        <v>10429</v>
      </c>
      <c r="NUO3" s="7" t="s">
        <v>10430</v>
      </c>
      <c r="NUP3" s="7" t="s">
        <v>10431</v>
      </c>
      <c r="NUQ3" s="7" t="s">
        <v>10432</v>
      </c>
      <c r="NUR3" s="7" t="s">
        <v>10433</v>
      </c>
      <c r="NUS3" s="7" t="s">
        <v>10434</v>
      </c>
      <c r="NUT3" s="7" t="s">
        <v>10435</v>
      </c>
      <c r="NUU3" s="7" t="s">
        <v>10436</v>
      </c>
      <c r="NUV3" s="7" t="s">
        <v>10437</v>
      </c>
      <c r="NUW3" s="7" t="s">
        <v>10438</v>
      </c>
      <c r="NUX3" s="7" t="s">
        <v>10439</v>
      </c>
      <c r="NUY3" s="7" t="s">
        <v>10440</v>
      </c>
      <c r="NUZ3" s="7" t="s">
        <v>10441</v>
      </c>
      <c r="NVA3" s="7" t="s">
        <v>10442</v>
      </c>
      <c r="NVB3" s="7" t="s">
        <v>10443</v>
      </c>
      <c r="NVC3" s="7" t="s">
        <v>10444</v>
      </c>
      <c r="NVD3" s="7" t="s">
        <v>10445</v>
      </c>
      <c r="NVE3" s="7" t="s">
        <v>10446</v>
      </c>
      <c r="NVF3" s="7" t="s">
        <v>10447</v>
      </c>
      <c r="NVG3" s="7" t="s">
        <v>10448</v>
      </c>
      <c r="NVH3" s="7" t="s">
        <v>10449</v>
      </c>
      <c r="NVI3" s="7" t="s">
        <v>10450</v>
      </c>
      <c r="NVJ3" s="7" t="s">
        <v>10451</v>
      </c>
      <c r="NVK3" s="7" t="s">
        <v>10452</v>
      </c>
      <c r="NVL3" s="7" t="s">
        <v>10453</v>
      </c>
      <c r="NVM3" s="7" t="s">
        <v>10454</v>
      </c>
      <c r="NVN3" s="7" t="s">
        <v>10455</v>
      </c>
      <c r="NVO3" s="7" t="s">
        <v>10456</v>
      </c>
      <c r="NVP3" s="7" t="s">
        <v>10457</v>
      </c>
      <c r="NVQ3" s="7" t="s">
        <v>10458</v>
      </c>
      <c r="NVR3" s="7" t="s">
        <v>10459</v>
      </c>
      <c r="NVS3" s="7" t="s">
        <v>10460</v>
      </c>
      <c r="NVT3" s="7" t="s">
        <v>10461</v>
      </c>
      <c r="NVU3" s="7" t="s">
        <v>10462</v>
      </c>
      <c r="NVV3" s="7" t="s">
        <v>10463</v>
      </c>
      <c r="NVW3" s="7" t="s">
        <v>10464</v>
      </c>
      <c r="NVX3" s="7" t="s">
        <v>10465</v>
      </c>
      <c r="NVY3" s="7" t="s">
        <v>10466</v>
      </c>
      <c r="NVZ3" s="7" t="s">
        <v>10467</v>
      </c>
      <c r="NWA3" s="7" t="s">
        <v>10468</v>
      </c>
      <c r="NWB3" s="7" t="s">
        <v>10469</v>
      </c>
      <c r="NWC3" s="7" t="s">
        <v>10470</v>
      </c>
      <c r="NWD3" s="7" t="s">
        <v>10471</v>
      </c>
      <c r="NWE3" s="7" t="s">
        <v>10472</v>
      </c>
      <c r="NWF3" s="7" t="s">
        <v>10473</v>
      </c>
      <c r="NWG3" s="7" t="s">
        <v>10474</v>
      </c>
      <c r="NWH3" s="7" t="s">
        <v>10475</v>
      </c>
      <c r="NWI3" s="7" t="s">
        <v>10476</v>
      </c>
      <c r="NWJ3" s="7" t="s">
        <v>10477</v>
      </c>
      <c r="NWK3" s="7" t="s">
        <v>10478</v>
      </c>
      <c r="NWL3" s="7" t="s">
        <v>10479</v>
      </c>
      <c r="NWM3" s="7" t="s">
        <v>10480</v>
      </c>
      <c r="NWN3" s="7" t="s">
        <v>10481</v>
      </c>
      <c r="NWO3" s="7" t="s">
        <v>10482</v>
      </c>
      <c r="NWP3" s="7" t="s">
        <v>10483</v>
      </c>
      <c r="NWQ3" s="7" t="s">
        <v>10484</v>
      </c>
      <c r="NWR3" s="7" t="s">
        <v>10485</v>
      </c>
      <c r="NWS3" s="7" t="s">
        <v>10486</v>
      </c>
      <c r="NWT3" s="7" t="s">
        <v>10487</v>
      </c>
      <c r="NWU3" s="7" t="s">
        <v>10488</v>
      </c>
      <c r="NWV3" s="7" t="s">
        <v>10489</v>
      </c>
      <c r="NWW3" s="7" t="s">
        <v>10490</v>
      </c>
      <c r="NWX3" s="7" t="s">
        <v>10491</v>
      </c>
      <c r="NWY3" s="7" t="s">
        <v>10492</v>
      </c>
      <c r="NWZ3" s="7" t="s">
        <v>10493</v>
      </c>
      <c r="NXA3" s="7" t="s">
        <v>10494</v>
      </c>
      <c r="NXB3" s="7" t="s">
        <v>10495</v>
      </c>
      <c r="NXC3" s="7" t="s">
        <v>10496</v>
      </c>
      <c r="NXD3" s="7" t="s">
        <v>10497</v>
      </c>
      <c r="NXE3" s="7" t="s">
        <v>10498</v>
      </c>
      <c r="NXF3" s="7" t="s">
        <v>10499</v>
      </c>
      <c r="NXG3" s="7" t="s">
        <v>10500</v>
      </c>
      <c r="NXH3" s="7" t="s">
        <v>10501</v>
      </c>
      <c r="NXI3" s="7" t="s">
        <v>10502</v>
      </c>
      <c r="NXJ3" s="7" t="s">
        <v>10503</v>
      </c>
      <c r="NXK3" s="7" t="s">
        <v>10504</v>
      </c>
      <c r="NXL3" s="7" t="s">
        <v>10505</v>
      </c>
      <c r="NXM3" s="7" t="s">
        <v>10506</v>
      </c>
      <c r="NXN3" s="7" t="s">
        <v>10507</v>
      </c>
      <c r="NXO3" s="7" t="s">
        <v>10508</v>
      </c>
      <c r="NXP3" s="7" t="s">
        <v>10509</v>
      </c>
      <c r="NXQ3" s="7" t="s">
        <v>10510</v>
      </c>
      <c r="NXR3" s="7" t="s">
        <v>10511</v>
      </c>
      <c r="NXS3" s="7" t="s">
        <v>10512</v>
      </c>
      <c r="NXT3" s="7" t="s">
        <v>10513</v>
      </c>
      <c r="NXU3" s="7" t="s">
        <v>10514</v>
      </c>
      <c r="NXV3" s="7" t="s">
        <v>10515</v>
      </c>
      <c r="NXW3" s="7" t="s">
        <v>10516</v>
      </c>
      <c r="NXX3" s="7" t="s">
        <v>10517</v>
      </c>
      <c r="NXY3" s="7" t="s">
        <v>10518</v>
      </c>
      <c r="NXZ3" s="7" t="s">
        <v>10519</v>
      </c>
      <c r="NYA3" s="7" t="s">
        <v>10520</v>
      </c>
      <c r="NYB3" s="7" t="s">
        <v>10521</v>
      </c>
      <c r="NYC3" s="7" t="s">
        <v>10522</v>
      </c>
      <c r="NYD3" s="7" t="s">
        <v>10523</v>
      </c>
      <c r="NYE3" s="7" t="s">
        <v>10524</v>
      </c>
      <c r="NYF3" s="7" t="s">
        <v>10525</v>
      </c>
      <c r="NYG3" s="7" t="s">
        <v>10526</v>
      </c>
      <c r="NYH3" s="7" t="s">
        <v>10527</v>
      </c>
      <c r="NYI3" s="7" t="s">
        <v>10528</v>
      </c>
      <c r="NYJ3" s="7" t="s">
        <v>10529</v>
      </c>
      <c r="NYK3" s="7" t="s">
        <v>10530</v>
      </c>
      <c r="NYL3" s="7" t="s">
        <v>10531</v>
      </c>
      <c r="NYM3" s="7" t="s">
        <v>10532</v>
      </c>
      <c r="NYN3" s="7" t="s">
        <v>10533</v>
      </c>
      <c r="NYO3" s="7" t="s">
        <v>10534</v>
      </c>
      <c r="NYP3" s="7" t="s">
        <v>10535</v>
      </c>
      <c r="NYQ3" s="7" t="s">
        <v>10536</v>
      </c>
      <c r="NYR3" s="7" t="s">
        <v>10537</v>
      </c>
      <c r="NYS3" s="7" t="s">
        <v>10538</v>
      </c>
      <c r="NYT3" s="7" t="s">
        <v>10539</v>
      </c>
      <c r="NYU3" s="7" t="s">
        <v>10540</v>
      </c>
      <c r="NYV3" s="7" t="s">
        <v>10541</v>
      </c>
      <c r="NYW3" s="7" t="s">
        <v>10542</v>
      </c>
      <c r="NYX3" s="7" t="s">
        <v>10543</v>
      </c>
      <c r="NYY3" s="7" t="s">
        <v>10544</v>
      </c>
      <c r="NYZ3" s="7" t="s">
        <v>10545</v>
      </c>
      <c r="NZA3" s="7" t="s">
        <v>10546</v>
      </c>
      <c r="NZB3" s="7" t="s">
        <v>10547</v>
      </c>
      <c r="NZC3" s="7" t="s">
        <v>10548</v>
      </c>
      <c r="NZD3" s="7" t="s">
        <v>10549</v>
      </c>
      <c r="NZE3" s="7" t="s">
        <v>10550</v>
      </c>
      <c r="NZF3" s="7" t="s">
        <v>10551</v>
      </c>
      <c r="NZG3" s="7" t="s">
        <v>10552</v>
      </c>
      <c r="NZH3" s="7" t="s">
        <v>10553</v>
      </c>
      <c r="NZI3" s="7" t="s">
        <v>10554</v>
      </c>
      <c r="NZJ3" s="7" t="s">
        <v>10555</v>
      </c>
      <c r="NZK3" s="7" t="s">
        <v>10556</v>
      </c>
      <c r="NZL3" s="7" t="s">
        <v>10557</v>
      </c>
      <c r="NZM3" s="7" t="s">
        <v>10558</v>
      </c>
      <c r="NZN3" s="7" t="s">
        <v>10559</v>
      </c>
      <c r="NZO3" s="7" t="s">
        <v>10560</v>
      </c>
      <c r="NZP3" s="7" t="s">
        <v>10561</v>
      </c>
      <c r="NZQ3" s="7" t="s">
        <v>10562</v>
      </c>
      <c r="NZR3" s="7" t="s">
        <v>10563</v>
      </c>
      <c r="NZS3" s="7" t="s">
        <v>10564</v>
      </c>
      <c r="NZT3" s="7" t="s">
        <v>10565</v>
      </c>
      <c r="NZU3" s="7" t="s">
        <v>10566</v>
      </c>
      <c r="NZV3" s="7" t="s">
        <v>10567</v>
      </c>
      <c r="NZW3" s="7" t="s">
        <v>10568</v>
      </c>
      <c r="NZX3" s="7" t="s">
        <v>10569</v>
      </c>
      <c r="NZY3" s="7" t="s">
        <v>10570</v>
      </c>
      <c r="NZZ3" s="7" t="s">
        <v>10571</v>
      </c>
      <c r="OAA3" s="7" t="s">
        <v>10572</v>
      </c>
      <c r="OAB3" s="7" t="s">
        <v>10573</v>
      </c>
      <c r="OAC3" s="7" t="s">
        <v>10574</v>
      </c>
      <c r="OAD3" s="7" t="s">
        <v>10575</v>
      </c>
      <c r="OAE3" s="7" t="s">
        <v>10576</v>
      </c>
      <c r="OAF3" s="7" t="s">
        <v>10577</v>
      </c>
      <c r="OAG3" s="7" t="s">
        <v>10578</v>
      </c>
      <c r="OAH3" s="7" t="s">
        <v>10579</v>
      </c>
      <c r="OAI3" s="7" t="s">
        <v>10580</v>
      </c>
      <c r="OAJ3" s="7" t="s">
        <v>10581</v>
      </c>
      <c r="OAK3" s="7" t="s">
        <v>10582</v>
      </c>
      <c r="OAL3" s="7" t="s">
        <v>10583</v>
      </c>
      <c r="OAM3" s="7" t="s">
        <v>10584</v>
      </c>
      <c r="OAN3" s="7" t="s">
        <v>10585</v>
      </c>
      <c r="OAO3" s="7" t="s">
        <v>10586</v>
      </c>
      <c r="OAP3" s="7" t="s">
        <v>10587</v>
      </c>
      <c r="OAQ3" s="7" t="s">
        <v>10588</v>
      </c>
      <c r="OAR3" s="7" t="s">
        <v>10589</v>
      </c>
      <c r="OAS3" s="7" t="s">
        <v>10590</v>
      </c>
      <c r="OAT3" s="7" t="s">
        <v>10591</v>
      </c>
      <c r="OAU3" s="7" t="s">
        <v>10592</v>
      </c>
      <c r="OAV3" s="7" t="s">
        <v>10593</v>
      </c>
      <c r="OAW3" s="7" t="s">
        <v>10594</v>
      </c>
      <c r="OAX3" s="7" t="s">
        <v>10595</v>
      </c>
      <c r="OAY3" s="7" t="s">
        <v>10596</v>
      </c>
      <c r="OAZ3" s="7" t="s">
        <v>10597</v>
      </c>
      <c r="OBA3" s="7" t="s">
        <v>10598</v>
      </c>
      <c r="OBB3" s="7" t="s">
        <v>10599</v>
      </c>
      <c r="OBC3" s="7" t="s">
        <v>10600</v>
      </c>
      <c r="OBD3" s="7" t="s">
        <v>10601</v>
      </c>
      <c r="OBE3" s="7" t="s">
        <v>10602</v>
      </c>
      <c r="OBF3" s="7" t="s">
        <v>10603</v>
      </c>
      <c r="OBG3" s="7" t="s">
        <v>10604</v>
      </c>
      <c r="OBH3" s="7" t="s">
        <v>10605</v>
      </c>
      <c r="OBI3" s="7" t="s">
        <v>10606</v>
      </c>
      <c r="OBJ3" s="7" t="s">
        <v>10607</v>
      </c>
      <c r="OBK3" s="7" t="s">
        <v>10608</v>
      </c>
      <c r="OBL3" s="7" t="s">
        <v>10609</v>
      </c>
      <c r="OBM3" s="7" t="s">
        <v>10610</v>
      </c>
      <c r="OBN3" s="7" t="s">
        <v>10611</v>
      </c>
      <c r="OBO3" s="7" t="s">
        <v>10612</v>
      </c>
      <c r="OBP3" s="7" t="s">
        <v>10613</v>
      </c>
      <c r="OBQ3" s="7" t="s">
        <v>10614</v>
      </c>
      <c r="OBR3" s="7" t="s">
        <v>10615</v>
      </c>
      <c r="OBS3" s="7" t="s">
        <v>10616</v>
      </c>
      <c r="OBT3" s="7" t="s">
        <v>10617</v>
      </c>
      <c r="OBU3" s="7" t="s">
        <v>10618</v>
      </c>
      <c r="OBV3" s="7" t="s">
        <v>10619</v>
      </c>
      <c r="OBW3" s="7" t="s">
        <v>10620</v>
      </c>
      <c r="OBX3" s="7" t="s">
        <v>10621</v>
      </c>
      <c r="OBY3" s="7" t="s">
        <v>10622</v>
      </c>
      <c r="OBZ3" s="7" t="s">
        <v>10623</v>
      </c>
      <c r="OCA3" s="7" t="s">
        <v>10624</v>
      </c>
      <c r="OCB3" s="7" t="s">
        <v>10625</v>
      </c>
      <c r="OCC3" s="7" t="s">
        <v>10626</v>
      </c>
      <c r="OCD3" s="7" t="s">
        <v>10627</v>
      </c>
      <c r="OCE3" s="7" t="s">
        <v>10628</v>
      </c>
      <c r="OCF3" s="7" t="s">
        <v>10629</v>
      </c>
      <c r="OCG3" s="7" t="s">
        <v>10630</v>
      </c>
      <c r="OCH3" s="7" t="s">
        <v>10631</v>
      </c>
      <c r="OCI3" s="7" t="s">
        <v>10632</v>
      </c>
      <c r="OCJ3" s="7" t="s">
        <v>10633</v>
      </c>
      <c r="OCK3" s="7" t="s">
        <v>10634</v>
      </c>
      <c r="OCL3" s="7" t="s">
        <v>10635</v>
      </c>
      <c r="OCM3" s="7" t="s">
        <v>10636</v>
      </c>
      <c r="OCN3" s="7" t="s">
        <v>10637</v>
      </c>
      <c r="OCO3" s="7" t="s">
        <v>10638</v>
      </c>
      <c r="OCP3" s="7" t="s">
        <v>10639</v>
      </c>
      <c r="OCQ3" s="7" t="s">
        <v>10640</v>
      </c>
      <c r="OCR3" s="7" t="s">
        <v>10641</v>
      </c>
      <c r="OCS3" s="7" t="s">
        <v>10642</v>
      </c>
      <c r="OCT3" s="7" t="s">
        <v>10643</v>
      </c>
      <c r="OCU3" s="7" t="s">
        <v>10644</v>
      </c>
      <c r="OCV3" s="7" t="s">
        <v>10645</v>
      </c>
      <c r="OCW3" s="7" t="s">
        <v>10646</v>
      </c>
      <c r="OCX3" s="7" t="s">
        <v>10647</v>
      </c>
      <c r="OCY3" s="7" t="s">
        <v>10648</v>
      </c>
      <c r="OCZ3" s="7" t="s">
        <v>10649</v>
      </c>
      <c r="ODA3" s="7" t="s">
        <v>10650</v>
      </c>
      <c r="ODB3" s="7" t="s">
        <v>10651</v>
      </c>
      <c r="ODC3" s="7" t="s">
        <v>10652</v>
      </c>
      <c r="ODD3" s="7" t="s">
        <v>10653</v>
      </c>
      <c r="ODE3" s="7" t="s">
        <v>10654</v>
      </c>
      <c r="ODF3" s="7" t="s">
        <v>10655</v>
      </c>
      <c r="ODG3" s="7" t="s">
        <v>10656</v>
      </c>
      <c r="ODH3" s="7" t="s">
        <v>10657</v>
      </c>
      <c r="ODI3" s="7" t="s">
        <v>10658</v>
      </c>
      <c r="ODJ3" s="7" t="s">
        <v>10659</v>
      </c>
      <c r="ODK3" s="7" t="s">
        <v>10660</v>
      </c>
      <c r="ODL3" s="7" t="s">
        <v>10661</v>
      </c>
      <c r="ODM3" s="7" t="s">
        <v>10662</v>
      </c>
      <c r="ODN3" s="7" t="s">
        <v>10663</v>
      </c>
      <c r="ODO3" s="7" t="s">
        <v>10664</v>
      </c>
      <c r="ODP3" s="7" t="s">
        <v>10665</v>
      </c>
      <c r="ODQ3" s="7" t="s">
        <v>10666</v>
      </c>
      <c r="ODR3" s="7" t="s">
        <v>10667</v>
      </c>
      <c r="ODS3" s="7" t="s">
        <v>10668</v>
      </c>
      <c r="ODT3" s="7" t="s">
        <v>10669</v>
      </c>
      <c r="ODU3" s="7" t="s">
        <v>10670</v>
      </c>
      <c r="ODV3" s="7" t="s">
        <v>10671</v>
      </c>
      <c r="ODW3" s="7" t="s">
        <v>10672</v>
      </c>
      <c r="ODX3" s="7" t="s">
        <v>10673</v>
      </c>
      <c r="ODY3" s="7" t="s">
        <v>10674</v>
      </c>
      <c r="ODZ3" s="7" t="s">
        <v>10675</v>
      </c>
      <c r="OEA3" s="7" t="s">
        <v>10676</v>
      </c>
      <c r="OEB3" s="7" t="s">
        <v>10677</v>
      </c>
      <c r="OEC3" s="7" t="s">
        <v>10678</v>
      </c>
      <c r="OED3" s="7" t="s">
        <v>10679</v>
      </c>
      <c r="OEE3" s="7" t="s">
        <v>10680</v>
      </c>
      <c r="OEF3" s="7" t="s">
        <v>10681</v>
      </c>
      <c r="OEG3" s="7" t="s">
        <v>10682</v>
      </c>
      <c r="OEH3" s="7" t="s">
        <v>10683</v>
      </c>
      <c r="OEI3" s="7" t="s">
        <v>10684</v>
      </c>
      <c r="OEJ3" s="7" t="s">
        <v>10685</v>
      </c>
      <c r="OEK3" s="7" t="s">
        <v>10686</v>
      </c>
      <c r="OEL3" s="7" t="s">
        <v>10687</v>
      </c>
      <c r="OEM3" s="7" t="s">
        <v>10688</v>
      </c>
      <c r="OEN3" s="7" t="s">
        <v>10689</v>
      </c>
      <c r="OEO3" s="7" t="s">
        <v>10690</v>
      </c>
      <c r="OEP3" s="7" t="s">
        <v>10691</v>
      </c>
      <c r="OEQ3" s="7" t="s">
        <v>10692</v>
      </c>
      <c r="OER3" s="7" t="s">
        <v>10693</v>
      </c>
      <c r="OES3" s="7" t="s">
        <v>10694</v>
      </c>
      <c r="OET3" s="7" t="s">
        <v>10695</v>
      </c>
      <c r="OEU3" s="7" t="s">
        <v>10696</v>
      </c>
      <c r="OEV3" s="7" t="s">
        <v>10697</v>
      </c>
      <c r="OEW3" s="7" t="s">
        <v>10698</v>
      </c>
      <c r="OEX3" s="7" t="s">
        <v>10699</v>
      </c>
      <c r="OEY3" s="7" t="s">
        <v>10700</v>
      </c>
      <c r="OEZ3" s="7" t="s">
        <v>10701</v>
      </c>
      <c r="OFA3" s="7" t="s">
        <v>10702</v>
      </c>
      <c r="OFB3" s="7" t="s">
        <v>10703</v>
      </c>
      <c r="OFC3" s="7" t="s">
        <v>10704</v>
      </c>
      <c r="OFD3" s="7" t="s">
        <v>10705</v>
      </c>
      <c r="OFE3" s="7" t="s">
        <v>10706</v>
      </c>
      <c r="OFF3" s="7" t="s">
        <v>10707</v>
      </c>
      <c r="OFG3" s="7" t="s">
        <v>10708</v>
      </c>
      <c r="OFH3" s="7" t="s">
        <v>10709</v>
      </c>
      <c r="OFI3" s="7" t="s">
        <v>10710</v>
      </c>
      <c r="OFJ3" s="7" t="s">
        <v>10711</v>
      </c>
      <c r="OFK3" s="7" t="s">
        <v>10712</v>
      </c>
      <c r="OFL3" s="7" t="s">
        <v>10713</v>
      </c>
      <c r="OFM3" s="7" t="s">
        <v>10714</v>
      </c>
      <c r="OFN3" s="7" t="s">
        <v>10715</v>
      </c>
      <c r="OFO3" s="7" t="s">
        <v>10716</v>
      </c>
      <c r="OFP3" s="7" t="s">
        <v>10717</v>
      </c>
      <c r="OFQ3" s="7" t="s">
        <v>10718</v>
      </c>
      <c r="OFR3" s="7" t="s">
        <v>10719</v>
      </c>
      <c r="OFS3" s="7" t="s">
        <v>10720</v>
      </c>
      <c r="OFT3" s="7" t="s">
        <v>10721</v>
      </c>
      <c r="OFU3" s="7" t="s">
        <v>10722</v>
      </c>
      <c r="OFV3" s="7" t="s">
        <v>10723</v>
      </c>
      <c r="OFW3" s="7" t="s">
        <v>10724</v>
      </c>
      <c r="OFX3" s="7" t="s">
        <v>10725</v>
      </c>
      <c r="OFY3" s="7" t="s">
        <v>10726</v>
      </c>
      <c r="OFZ3" s="7" t="s">
        <v>10727</v>
      </c>
      <c r="OGA3" s="7" t="s">
        <v>10728</v>
      </c>
      <c r="OGB3" s="7" t="s">
        <v>10729</v>
      </c>
      <c r="OGC3" s="7" t="s">
        <v>10730</v>
      </c>
      <c r="OGD3" s="7" t="s">
        <v>10731</v>
      </c>
      <c r="OGE3" s="7" t="s">
        <v>10732</v>
      </c>
      <c r="OGF3" s="7" t="s">
        <v>10733</v>
      </c>
      <c r="OGG3" s="7" t="s">
        <v>10734</v>
      </c>
      <c r="OGH3" s="7" t="s">
        <v>10735</v>
      </c>
      <c r="OGI3" s="7" t="s">
        <v>10736</v>
      </c>
      <c r="OGJ3" s="7" t="s">
        <v>10737</v>
      </c>
      <c r="OGK3" s="7" t="s">
        <v>10738</v>
      </c>
      <c r="OGL3" s="7" t="s">
        <v>10739</v>
      </c>
      <c r="OGM3" s="7" t="s">
        <v>10740</v>
      </c>
      <c r="OGN3" s="7" t="s">
        <v>10741</v>
      </c>
      <c r="OGO3" s="7" t="s">
        <v>10742</v>
      </c>
      <c r="OGP3" s="7" t="s">
        <v>10743</v>
      </c>
      <c r="OGQ3" s="7" t="s">
        <v>10744</v>
      </c>
      <c r="OGR3" s="7" t="s">
        <v>10745</v>
      </c>
      <c r="OGS3" s="7" t="s">
        <v>10746</v>
      </c>
      <c r="OGT3" s="7" t="s">
        <v>10747</v>
      </c>
      <c r="OGU3" s="7" t="s">
        <v>10748</v>
      </c>
      <c r="OGV3" s="7" t="s">
        <v>10749</v>
      </c>
      <c r="OGW3" s="7" t="s">
        <v>10750</v>
      </c>
      <c r="OGX3" s="7" t="s">
        <v>10751</v>
      </c>
      <c r="OGY3" s="7" t="s">
        <v>10752</v>
      </c>
      <c r="OGZ3" s="7" t="s">
        <v>10753</v>
      </c>
      <c r="OHA3" s="7" t="s">
        <v>10754</v>
      </c>
      <c r="OHB3" s="7" t="s">
        <v>10755</v>
      </c>
      <c r="OHC3" s="7" t="s">
        <v>10756</v>
      </c>
      <c r="OHD3" s="7" t="s">
        <v>10757</v>
      </c>
      <c r="OHE3" s="7" t="s">
        <v>10758</v>
      </c>
      <c r="OHF3" s="7" t="s">
        <v>10759</v>
      </c>
      <c r="OHG3" s="7" t="s">
        <v>10760</v>
      </c>
      <c r="OHH3" s="7" t="s">
        <v>10761</v>
      </c>
      <c r="OHI3" s="7" t="s">
        <v>10762</v>
      </c>
      <c r="OHJ3" s="7" t="s">
        <v>10763</v>
      </c>
      <c r="OHK3" s="7" t="s">
        <v>10764</v>
      </c>
      <c r="OHL3" s="7" t="s">
        <v>10765</v>
      </c>
      <c r="OHM3" s="7" t="s">
        <v>10766</v>
      </c>
      <c r="OHN3" s="7" t="s">
        <v>10767</v>
      </c>
      <c r="OHO3" s="7" t="s">
        <v>10768</v>
      </c>
      <c r="OHP3" s="7" t="s">
        <v>10769</v>
      </c>
      <c r="OHQ3" s="7" t="s">
        <v>10770</v>
      </c>
      <c r="OHR3" s="7" t="s">
        <v>10771</v>
      </c>
      <c r="OHS3" s="7" t="s">
        <v>10772</v>
      </c>
      <c r="OHT3" s="7" t="s">
        <v>10773</v>
      </c>
      <c r="OHU3" s="7" t="s">
        <v>10774</v>
      </c>
      <c r="OHV3" s="7" t="s">
        <v>10775</v>
      </c>
      <c r="OHW3" s="7" t="s">
        <v>10776</v>
      </c>
      <c r="OHX3" s="7" t="s">
        <v>10777</v>
      </c>
      <c r="OHY3" s="7" t="s">
        <v>10778</v>
      </c>
      <c r="OHZ3" s="7" t="s">
        <v>10779</v>
      </c>
      <c r="OIA3" s="7" t="s">
        <v>10780</v>
      </c>
      <c r="OIB3" s="7" t="s">
        <v>10781</v>
      </c>
      <c r="OIC3" s="7" t="s">
        <v>10782</v>
      </c>
      <c r="OID3" s="7" t="s">
        <v>10783</v>
      </c>
      <c r="OIE3" s="7" t="s">
        <v>10784</v>
      </c>
      <c r="OIF3" s="7" t="s">
        <v>10785</v>
      </c>
      <c r="OIG3" s="7" t="s">
        <v>10786</v>
      </c>
      <c r="OIH3" s="7" t="s">
        <v>10787</v>
      </c>
      <c r="OII3" s="7" t="s">
        <v>10788</v>
      </c>
      <c r="OIJ3" s="7" t="s">
        <v>10789</v>
      </c>
      <c r="OIK3" s="7" t="s">
        <v>10790</v>
      </c>
      <c r="OIL3" s="7" t="s">
        <v>10791</v>
      </c>
      <c r="OIM3" s="7" t="s">
        <v>10792</v>
      </c>
      <c r="OIN3" s="7" t="s">
        <v>10793</v>
      </c>
      <c r="OIO3" s="7" t="s">
        <v>10794</v>
      </c>
      <c r="OIP3" s="7" t="s">
        <v>10795</v>
      </c>
      <c r="OIQ3" s="7" t="s">
        <v>10796</v>
      </c>
      <c r="OIR3" s="7" t="s">
        <v>10797</v>
      </c>
      <c r="OIS3" s="7" t="s">
        <v>10798</v>
      </c>
      <c r="OIT3" s="7" t="s">
        <v>10799</v>
      </c>
      <c r="OIU3" s="7" t="s">
        <v>10800</v>
      </c>
      <c r="OIV3" s="7" t="s">
        <v>10801</v>
      </c>
      <c r="OIW3" s="7" t="s">
        <v>10802</v>
      </c>
      <c r="OIX3" s="7" t="s">
        <v>10803</v>
      </c>
      <c r="OIY3" s="7" t="s">
        <v>10804</v>
      </c>
      <c r="OIZ3" s="7" t="s">
        <v>10805</v>
      </c>
      <c r="OJA3" s="7" t="s">
        <v>10806</v>
      </c>
      <c r="OJB3" s="7" t="s">
        <v>10807</v>
      </c>
      <c r="OJC3" s="7" t="s">
        <v>10808</v>
      </c>
      <c r="OJD3" s="7" t="s">
        <v>10809</v>
      </c>
      <c r="OJE3" s="7" t="s">
        <v>10810</v>
      </c>
      <c r="OJF3" s="7" t="s">
        <v>10811</v>
      </c>
      <c r="OJG3" s="7" t="s">
        <v>10812</v>
      </c>
      <c r="OJH3" s="7" t="s">
        <v>10813</v>
      </c>
      <c r="OJI3" s="7" t="s">
        <v>10814</v>
      </c>
      <c r="OJJ3" s="7" t="s">
        <v>10815</v>
      </c>
      <c r="OJK3" s="7" t="s">
        <v>10816</v>
      </c>
      <c r="OJL3" s="7" t="s">
        <v>10817</v>
      </c>
      <c r="OJM3" s="7" t="s">
        <v>10818</v>
      </c>
      <c r="OJN3" s="7" t="s">
        <v>10819</v>
      </c>
      <c r="OJO3" s="7" t="s">
        <v>10820</v>
      </c>
      <c r="OJP3" s="7" t="s">
        <v>10821</v>
      </c>
      <c r="OJQ3" s="7" t="s">
        <v>10822</v>
      </c>
      <c r="OJR3" s="7" t="s">
        <v>10823</v>
      </c>
      <c r="OJS3" s="7" t="s">
        <v>10824</v>
      </c>
      <c r="OJT3" s="7" t="s">
        <v>10825</v>
      </c>
      <c r="OJU3" s="7" t="s">
        <v>10826</v>
      </c>
      <c r="OJV3" s="7" t="s">
        <v>10827</v>
      </c>
      <c r="OJW3" s="7" t="s">
        <v>10828</v>
      </c>
      <c r="OJX3" s="7" t="s">
        <v>10829</v>
      </c>
      <c r="OJY3" s="7" t="s">
        <v>10830</v>
      </c>
      <c r="OJZ3" s="7" t="s">
        <v>10831</v>
      </c>
      <c r="OKA3" s="7" t="s">
        <v>10832</v>
      </c>
      <c r="OKB3" s="7" t="s">
        <v>10833</v>
      </c>
      <c r="OKC3" s="7" t="s">
        <v>10834</v>
      </c>
      <c r="OKD3" s="7" t="s">
        <v>10835</v>
      </c>
      <c r="OKE3" s="7" t="s">
        <v>10836</v>
      </c>
      <c r="OKF3" s="7" t="s">
        <v>10837</v>
      </c>
      <c r="OKG3" s="7" t="s">
        <v>10838</v>
      </c>
      <c r="OKH3" s="7" t="s">
        <v>10839</v>
      </c>
      <c r="OKI3" s="7" t="s">
        <v>10840</v>
      </c>
      <c r="OKJ3" s="7" t="s">
        <v>10841</v>
      </c>
      <c r="OKK3" s="7" t="s">
        <v>10842</v>
      </c>
      <c r="OKL3" s="7" t="s">
        <v>10843</v>
      </c>
      <c r="OKM3" s="7" t="s">
        <v>10844</v>
      </c>
      <c r="OKN3" s="7" t="s">
        <v>10845</v>
      </c>
      <c r="OKO3" s="7" t="s">
        <v>10846</v>
      </c>
      <c r="OKP3" s="7" t="s">
        <v>10847</v>
      </c>
      <c r="OKQ3" s="7" t="s">
        <v>10848</v>
      </c>
      <c r="OKR3" s="7" t="s">
        <v>10849</v>
      </c>
      <c r="OKS3" s="7" t="s">
        <v>10850</v>
      </c>
      <c r="OKT3" s="7" t="s">
        <v>10851</v>
      </c>
      <c r="OKU3" s="7" t="s">
        <v>10852</v>
      </c>
      <c r="OKV3" s="7" t="s">
        <v>10853</v>
      </c>
      <c r="OKW3" s="7" t="s">
        <v>10854</v>
      </c>
      <c r="OKX3" s="7" t="s">
        <v>10855</v>
      </c>
      <c r="OKY3" s="7" t="s">
        <v>10856</v>
      </c>
      <c r="OKZ3" s="7" t="s">
        <v>10857</v>
      </c>
      <c r="OLA3" s="7" t="s">
        <v>10858</v>
      </c>
      <c r="OLB3" s="7" t="s">
        <v>10859</v>
      </c>
      <c r="OLC3" s="7" t="s">
        <v>10860</v>
      </c>
      <c r="OLD3" s="7" t="s">
        <v>10861</v>
      </c>
      <c r="OLE3" s="7" t="s">
        <v>10862</v>
      </c>
      <c r="OLF3" s="7" t="s">
        <v>10863</v>
      </c>
      <c r="OLG3" s="7" t="s">
        <v>10864</v>
      </c>
      <c r="OLH3" s="7" t="s">
        <v>10865</v>
      </c>
      <c r="OLI3" s="7" t="s">
        <v>10866</v>
      </c>
      <c r="OLJ3" s="7" t="s">
        <v>10867</v>
      </c>
      <c r="OLK3" s="7" t="s">
        <v>10868</v>
      </c>
      <c r="OLL3" s="7" t="s">
        <v>10869</v>
      </c>
      <c r="OLM3" s="7" t="s">
        <v>10870</v>
      </c>
      <c r="OLN3" s="7" t="s">
        <v>10871</v>
      </c>
      <c r="OLO3" s="7" t="s">
        <v>10872</v>
      </c>
      <c r="OLP3" s="7" t="s">
        <v>10873</v>
      </c>
      <c r="OLQ3" s="7" t="s">
        <v>10874</v>
      </c>
      <c r="OLR3" s="7" t="s">
        <v>10875</v>
      </c>
      <c r="OLS3" s="7" t="s">
        <v>10876</v>
      </c>
      <c r="OLT3" s="7" t="s">
        <v>10877</v>
      </c>
      <c r="OLU3" s="7" t="s">
        <v>10878</v>
      </c>
      <c r="OLV3" s="7" t="s">
        <v>10879</v>
      </c>
      <c r="OLW3" s="7" t="s">
        <v>10880</v>
      </c>
      <c r="OLX3" s="7" t="s">
        <v>10881</v>
      </c>
      <c r="OLY3" s="7" t="s">
        <v>10882</v>
      </c>
      <c r="OLZ3" s="7" t="s">
        <v>10883</v>
      </c>
      <c r="OMA3" s="7" t="s">
        <v>10884</v>
      </c>
      <c r="OMB3" s="7" t="s">
        <v>10885</v>
      </c>
      <c r="OMC3" s="7" t="s">
        <v>10886</v>
      </c>
      <c r="OMD3" s="7" t="s">
        <v>10887</v>
      </c>
      <c r="OME3" s="7" t="s">
        <v>10888</v>
      </c>
      <c r="OMF3" s="7" t="s">
        <v>10889</v>
      </c>
      <c r="OMG3" s="7" t="s">
        <v>10890</v>
      </c>
      <c r="OMH3" s="7" t="s">
        <v>10891</v>
      </c>
      <c r="OMI3" s="7" t="s">
        <v>10892</v>
      </c>
      <c r="OMJ3" s="7" t="s">
        <v>10893</v>
      </c>
      <c r="OMK3" s="7" t="s">
        <v>10894</v>
      </c>
      <c r="OML3" s="7" t="s">
        <v>10895</v>
      </c>
      <c r="OMM3" s="7" t="s">
        <v>10896</v>
      </c>
      <c r="OMN3" s="7" t="s">
        <v>10897</v>
      </c>
      <c r="OMO3" s="7" t="s">
        <v>10898</v>
      </c>
      <c r="OMP3" s="7" t="s">
        <v>10899</v>
      </c>
      <c r="OMQ3" s="7" t="s">
        <v>10900</v>
      </c>
      <c r="OMR3" s="7" t="s">
        <v>10901</v>
      </c>
      <c r="OMS3" s="7" t="s">
        <v>10902</v>
      </c>
      <c r="OMT3" s="7" t="s">
        <v>10903</v>
      </c>
      <c r="OMU3" s="7" t="s">
        <v>10904</v>
      </c>
      <c r="OMV3" s="7" t="s">
        <v>10905</v>
      </c>
      <c r="OMW3" s="7" t="s">
        <v>10906</v>
      </c>
      <c r="OMX3" s="7" t="s">
        <v>10907</v>
      </c>
      <c r="OMY3" s="7" t="s">
        <v>10908</v>
      </c>
      <c r="OMZ3" s="7" t="s">
        <v>10909</v>
      </c>
      <c r="ONA3" s="7" t="s">
        <v>10910</v>
      </c>
      <c r="ONB3" s="7" t="s">
        <v>10911</v>
      </c>
      <c r="ONC3" s="7" t="s">
        <v>10912</v>
      </c>
      <c r="OND3" s="7" t="s">
        <v>10913</v>
      </c>
      <c r="ONE3" s="7" t="s">
        <v>10914</v>
      </c>
      <c r="ONF3" s="7" t="s">
        <v>10915</v>
      </c>
      <c r="ONG3" s="7" t="s">
        <v>10916</v>
      </c>
      <c r="ONH3" s="7" t="s">
        <v>10917</v>
      </c>
      <c r="ONI3" s="7" t="s">
        <v>10918</v>
      </c>
      <c r="ONJ3" s="7" t="s">
        <v>10919</v>
      </c>
      <c r="ONK3" s="7" t="s">
        <v>10920</v>
      </c>
      <c r="ONL3" s="7" t="s">
        <v>10921</v>
      </c>
      <c r="ONM3" s="7" t="s">
        <v>10922</v>
      </c>
      <c r="ONN3" s="7" t="s">
        <v>10923</v>
      </c>
      <c r="ONO3" s="7" t="s">
        <v>10924</v>
      </c>
      <c r="ONP3" s="7" t="s">
        <v>10925</v>
      </c>
      <c r="ONQ3" s="7" t="s">
        <v>10926</v>
      </c>
      <c r="ONR3" s="7" t="s">
        <v>10927</v>
      </c>
      <c r="ONS3" s="7" t="s">
        <v>10928</v>
      </c>
      <c r="ONT3" s="7" t="s">
        <v>10929</v>
      </c>
      <c r="ONU3" s="7" t="s">
        <v>10930</v>
      </c>
      <c r="ONV3" s="7" t="s">
        <v>10931</v>
      </c>
      <c r="ONW3" s="7" t="s">
        <v>10932</v>
      </c>
      <c r="ONX3" s="7" t="s">
        <v>10933</v>
      </c>
      <c r="ONY3" s="7" t="s">
        <v>10934</v>
      </c>
      <c r="ONZ3" s="7" t="s">
        <v>10935</v>
      </c>
      <c r="OOA3" s="7" t="s">
        <v>10936</v>
      </c>
      <c r="OOB3" s="7" t="s">
        <v>10937</v>
      </c>
      <c r="OOC3" s="7" t="s">
        <v>10938</v>
      </c>
      <c r="OOD3" s="7" t="s">
        <v>10939</v>
      </c>
      <c r="OOE3" s="7" t="s">
        <v>10940</v>
      </c>
      <c r="OOF3" s="7" t="s">
        <v>10941</v>
      </c>
      <c r="OOG3" s="7" t="s">
        <v>10942</v>
      </c>
      <c r="OOH3" s="7" t="s">
        <v>10943</v>
      </c>
      <c r="OOI3" s="7" t="s">
        <v>10944</v>
      </c>
      <c r="OOJ3" s="7" t="s">
        <v>10945</v>
      </c>
      <c r="OOK3" s="7" t="s">
        <v>10946</v>
      </c>
      <c r="OOL3" s="7" t="s">
        <v>10947</v>
      </c>
      <c r="OOM3" s="7" t="s">
        <v>10948</v>
      </c>
      <c r="OON3" s="7" t="s">
        <v>10949</v>
      </c>
      <c r="OOO3" s="7" t="s">
        <v>10950</v>
      </c>
      <c r="OOP3" s="7" t="s">
        <v>10951</v>
      </c>
      <c r="OOQ3" s="7" t="s">
        <v>10952</v>
      </c>
      <c r="OOR3" s="7" t="s">
        <v>10953</v>
      </c>
      <c r="OOS3" s="7" t="s">
        <v>10954</v>
      </c>
      <c r="OOT3" s="7" t="s">
        <v>10955</v>
      </c>
      <c r="OOU3" s="7" t="s">
        <v>10956</v>
      </c>
      <c r="OOV3" s="7" t="s">
        <v>10957</v>
      </c>
      <c r="OOW3" s="7" t="s">
        <v>10958</v>
      </c>
      <c r="OOX3" s="7" t="s">
        <v>10959</v>
      </c>
      <c r="OOY3" s="7" t="s">
        <v>10960</v>
      </c>
      <c r="OOZ3" s="7" t="s">
        <v>10961</v>
      </c>
      <c r="OPA3" s="7" t="s">
        <v>10962</v>
      </c>
      <c r="OPB3" s="7" t="s">
        <v>10963</v>
      </c>
      <c r="OPC3" s="7" t="s">
        <v>10964</v>
      </c>
      <c r="OPD3" s="7" t="s">
        <v>10965</v>
      </c>
      <c r="OPE3" s="7" t="s">
        <v>10966</v>
      </c>
      <c r="OPF3" s="7" t="s">
        <v>10967</v>
      </c>
      <c r="OPG3" s="7" t="s">
        <v>10968</v>
      </c>
      <c r="OPH3" s="7" t="s">
        <v>10969</v>
      </c>
      <c r="OPI3" s="7" t="s">
        <v>10970</v>
      </c>
      <c r="OPJ3" s="7" t="s">
        <v>10971</v>
      </c>
      <c r="OPK3" s="7" t="s">
        <v>10972</v>
      </c>
      <c r="OPL3" s="7" t="s">
        <v>10973</v>
      </c>
      <c r="OPM3" s="7" t="s">
        <v>10974</v>
      </c>
      <c r="OPN3" s="7" t="s">
        <v>10975</v>
      </c>
      <c r="OPO3" s="7" t="s">
        <v>10976</v>
      </c>
      <c r="OPP3" s="7" t="s">
        <v>10977</v>
      </c>
      <c r="OPQ3" s="7" t="s">
        <v>10978</v>
      </c>
      <c r="OPR3" s="7" t="s">
        <v>10979</v>
      </c>
      <c r="OPS3" s="7" t="s">
        <v>10980</v>
      </c>
      <c r="OPT3" s="7" t="s">
        <v>10981</v>
      </c>
      <c r="OPU3" s="7" t="s">
        <v>10982</v>
      </c>
      <c r="OPV3" s="7" t="s">
        <v>10983</v>
      </c>
      <c r="OPW3" s="7" t="s">
        <v>10984</v>
      </c>
      <c r="OPX3" s="7" t="s">
        <v>10985</v>
      </c>
      <c r="OPY3" s="7" t="s">
        <v>10986</v>
      </c>
      <c r="OPZ3" s="7" t="s">
        <v>10987</v>
      </c>
      <c r="OQA3" s="7" t="s">
        <v>10988</v>
      </c>
      <c r="OQB3" s="7" t="s">
        <v>10989</v>
      </c>
      <c r="OQC3" s="7" t="s">
        <v>10990</v>
      </c>
      <c r="OQD3" s="7" t="s">
        <v>10991</v>
      </c>
      <c r="OQE3" s="7" t="s">
        <v>10992</v>
      </c>
      <c r="OQF3" s="7" t="s">
        <v>10993</v>
      </c>
      <c r="OQG3" s="7" t="s">
        <v>10994</v>
      </c>
      <c r="OQH3" s="7" t="s">
        <v>10995</v>
      </c>
      <c r="OQI3" s="7" t="s">
        <v>10996</v>
      </c>
      <c r="OQJ3" s="7" t="s">
        <v>10997</v>
      </c>
      <c r="OQK3" s="7" t="s">
        <v>10998</v>
      </c>
      <c r="OQL3" s="7" t="s">
        <v>10999</v>
      </c>
      <c r="OQM3" s="7" t="s">
        <v>11000</v>
      </c>
      <c r="OQN3" s="7" t="s">
        <v>11001</v>
      </c>
      <c r="OQO3" s="7" t="s">
        <v>11002</v>
      </c>
      <c r="OQP3" s="7" t="s">
        <v>11003</v>
      </c>
      <c r="OQQ3" s="7" t="s">
        <v>11004</v>
      </c>
      <c r="OQR3" s="7" t="s">
        <v>11005</v>
      </c>
      <c r="OQS3" s="7" t="s">
        <v>11006</v>
      </c>
      <c r="OQT3" s="7" t="s">
        <v>11007</v>
      </c>
      <c r="OQU3" s="7" t="s">
        <v>11008</v>
      </c>
      <c r="OQV3" s="7" t="s">
        <v>11009</v>
      </c>
      <c r="OQW3" s="7" t="s">
        <v>11010</v>
      </c>
      <c r="OQX3" s="7" t="s">
        <v>11011</v>
      </c>
      <c r="OQY3" s="7" t="s">
        <v>11012</v>
      </c>
      <c r="OQZ3" s="7" t="s">
        <v>11013</v>
      </c>
      <c r="ORA3" s="7" t="s">
        <v>11014</v>
      </c>
      <c r="ORB3" s="7" t="s">
        <v>11015</v>
      </c>
      <c r="ORC3" s="7" t="s">
        <v>11016</v>
      </c>
      <c r="ORD3" s="7" t="s">
        <v>11017</v>
      </c>
      <c r="ORE3" s="7" t="s">
        <v>11018</v>
      </c>
      <c r="ORF3" s="7" t="s">
        <v>11019</v>
      </c>
      <c r="ORG3" s="7" t="s">
        <v>11020</v>
      </c>
      <c r="ORH3" s="7" t="s">
        <v>11021</v>
      </c>
      <c r="ORI3" s="7" t="s">
        <v>11022</v>
      </c>
      <c r="ORJ3" s="7" t="s">
        <v>11023</v>
      </c>
      <c r="ORK3" s="7" t="s">
        <v>11024</v>
      </c>
      <c r="ORL3" s="7" t="s">
        <v>11025</v>
      </c>
      <c r="ORM3" s="7" t="s">
        <v>11026</v>
      </c>
      <c r="ORN3" s="7" t="s">
        <v>11027</v>
      </c>
      <c r="ORO3" s="7" t="s">
        <v>11028</v>
      </c>
      <c r="ORP3" s="7" t="s">
        <v>11029</v>
      </c>
      <c r="ORQ3" s="7" t="s">
        <v>11030</v>
      </c>
      <c r="ORR3" s="7" t="s">
        <v>11031</v>
      </c>
      <c r="ORS3" s="7" t="s">
        <v>11032</v>
      </c>
      <c r="ORT3" s="7" t="s">
        <v>11033</v>
      </c>
      <c r="ORU3" s="7" t="s">
        <v>11034</v>
      </c>
      <c r="ORV3" s="7" t="s">
        <v>11035</v>
      </c>
      <c r="ORW3" s="7" t="s">
        <v>11036</v>
      </c>
      <c r="ORX3" s="7" t="s">
        <v>11037</v>
      </c>
      <c r="ORY3" s="7" t="s">
        <v>11038</v>
      </c>
      <c r="ORZ3" s="7" t="s">
        <v>11039</v>
      </c>
      <c r="OSA3" s="7" t="s">
        <v>11040</v>
      </c>
      <c r="OSB3" s="7" t="s">
        <v>11041</v>
      </c>
      <c r="OSC3" s="7" t="s">
        <v>11042</v>
      </c>
      <c r="OSD3" s="7" t="s">
        <v>11043</v>
      </c>
      <c r="OSE3" s="7" t="s">
        <v>11044</v>
      </c>
      <c r="OSF3" s="7" t="s">
        <v>11045</v>
      </c>
      <c r="OSG3" s="7" t="s">
        <v>11046</v>
      </c>
      <c r="OSH3" s="7" t="s">
        <v>11047</v>
      </c>
      <c r="OSI3" s="7" t="s">
        <v>11048</v>
      </c>
      <c r="OSJ3" s="7" t="s">
        <v>11049</v>
      </c>
      <c r="OSK3" s="7" t="s">
        <v>11050</v>
      </c>
      <c r="OSL3" s="7" t="s">
        <v>11051</v>
      </c>
      <c r="OSM3" s="7" t="s">
        <v>11052</v>
      </c>
      <c r="OSN3" s="7" t="s">
        <v>11053</v>
      </c>
      <c r="OSO3" s="7" t="s">
        <v>11054</v>
      </c>
      <c r="OSP3" s="7" t="s">
        <v>11055</v>
      </c>
      <c r="OSQ3" s="7" t="s">
        <v>11056</v>
      </c>
      <c r="OSR3" s="7" t="s">
        <v>11057</v>
      </c>
      <c r="OSS3" s="7" t="s">
        <v>11058</v>
      </c>
      <c r="OST3" s="7" t="s">
        <v>11059</v>
      </c>
      <c r="OSU3" s="7" t="s">
        <v>11060</v>
      </c>
      <c r="OSV3" s="7" t="s">
        <v>11061</v>
      </c>
      <c r="OSW3" s="7" t="s">
        <v>11062</v>
      </c>
      <c r="OSX3" s="7" t="s">
        <v>11063</v>
      </c>
      <c r="OSY3" s="7" t="s">
        <v>11064</v>
      </c>
      <c r="OSZ3" s="7" t="s">
        <v>11065</v>
      </c>
      <c r="OTA3" s="7" t="s">
        <v>11066</v>
      </c>
      <c r="OTB3" s="7" t="s">
        <v>11067</v>
      </c>
      <c r="OTC3" s="7" t="s">
        <v>11068</v>
      </c>
      <c r="OTD3" s="7" t="s">
        <v>11069</v>
      </c>
      <c r="OTE3" s="7" t="s">
        <v>11070</v>
      </c>
      <c r="OTF3" s="7" t="s">
        <v>11071</v>
      </c>
      <c r="OTG3" s="7" t="s">
        <v>11072</v>
      </c>
      <c r="OTH3" s="7" t="s">
        <v>11073</v>
      </c>
      <c r="OTI3" s="7" t="s">
        <v>11074</v>
      </c>
      <c r="OTJ3" s="7" t="s">
        <v>11075</v>
      </c>
      <c r="OTK3" s="7" t="s">
        <v>11076</v>
      </c>
      <c r="OTL3" s="7" t="s">
        <v>11077</v>
      </c>
      <c r="OTM3" s="7" t="s">
        <v>11078</v>
      </c>
      <c r="OTN3" s="7" t="s">
        <v>11079</v>
      </c>
      <c r="OTO3" s="7" t="s">
        <v>11080</v>
      </c>
      <c r="OTP3" s="7" t="s">
        <v>11081</v>
      </c>
      <c r="OTQ3" s="7" t="s">
        <v>11082</v>
      </c>
      <c r="OTR3" s="7" t="s">
        <v>11083</v>
      </c>
      <c r="OTS3" s="7" t="s">
        <v>11084</v>
      </c>
      <c r="OTT3" s="7" t="s">
        <v>11085</v>
      </c>
      <c r="OTU3" s="7" t="s">
        <v>11086</v>
      </c>
      <c r="OTV3" s="7" t="s">
        <v>11087</v>
      </c>
      <c r="OTW3" s="7" t="s">
        <v>11088</v>
      </c>
      <c r="OTX3" s="7" t="s">
        <v>11089</v>
      </c>
      <c r="OTY3" s="7" t="s">
        <v>11090</v>
      </c>
      <c r="OTZ3" s="7" t="s">
        <v>11091</v>
      </c>
      <c r="OUA3" s="7" t="s">
        <v>11092</v>
      </c>
      <c r="OUB3" s="7" t="s">
        <v>11093</v>
      </c>
      <c r="OUC3" s="7" t="s">
        <v>11094</v>
      </c>
      <c r="OUD3" s="7" t="s">
        <v>11095</v>
      </c>
      <c r="OUE3" s="7" t="s">
        <v>11096</v>
      </c>
      <c r="OUF3" s="7" t="s">
        <v>11097</v>
      </c>
      <c r="OUG3" s="7" t="s">
        <v>11098</v>
      </c>
      <c r="OUH3" s="7" t="s">
        <v>11099</v>
      </c>
      <c r="OUI3" s="7" t="s">
        <v>11100</v>
      </c>
      <c r="OUJ3" s="7" t="s">
        <v>11101</v>
      </c>
      <c r="OUK3" s="7" t="s">
        <v>11102</v>
      </c>
      <c r="OUL3" s="7" t="s">
        <v>11103</v>
      </c>
      <c r="OUM3" s="7" t="s">
        <v>11104</v>
      </c>
      <c r="OUN3" s="7" t="s">
        <v>11105</v>
      </c>
      <c r="OUO3" s="7" t="s">
        <v>11106</v>
      </c>
      <c r="OUP3" s="7" t="s">
        <v>11107</v>
      </c>
      <c r="OUQ3" s="7" t="s">
        <v>11108</v>
      </c>
      <c r="OUR3" s="7" t="s">
        <v>11109</v>
      </c>
      <c r="OUS3" s="7" t="s">
        <v>11110</v>
      </c>
      <c r="OUT3" s="7" t="s">
        <v>11111</v>
      </c>
      <c r="OUU3" s="7" t="s">
        <v>11112</v>
      </c>
      <c r="OUV3" s="7" t="s">
        <v>11113</v>
      </c>
      <c r="OUW3" s="7" t="s">
        <v>11114</v>
      </c>
      <c r="OUX3" s="7" t="s">
        <v>11115</v>
      </c>
      <c r="OUY3" s="7" t="s">
        <v>11116</v>
      </c>
      <c r="OUZ3" s="7" t="s">
        <v>11117</v>
      </c>
      <c r="OVA3" s="7" t="s">
        <v>11118</v>
      </c>
      <c r="OVB3" s="7" t="s">
        <v>11119</v>
      </c>
      <c r="OVC3" s="7" t="s">
        <v>11120</v>
      </c>
      <c r="OVD3" s="7" t="s">
        <v>11121</v>
      </c>
      <c r="OVE3" s="7" t="s">
        <v>11122</v>
      </c>
      <c r="OVF3" s="7" t="s">
        <v>11123</v>
      </c>
      <c r="OVG3" s="7" t="s">
        <v>11124</v>
      </c>
      <c r="OVH3" s="7" t="s">
        <v>11125</v>
      </c>
      <c r="OVI3" s="7" t="s">
        <v>11126</v>
      </c>
      <c r="OVJ3" s="7" t="s">
        <v>11127</v>
      </c>
      <c r="OVK3" s="7" t="s">
        <v>11128</v>
      </c>
      <c r="OVL3" s="7" t="s">
        <v>11129</v>
      </c>
      <c r="OVM3" s="7" t="s">
        <v>11130</v>
      </c>
      <c r="OVN3" s="7" t="s">
        <v>11131</v>
      </c>
      <c r="OVO3" s="7" t="s">
        <v>11132</v>
      </c>
      <c r="OVP3" s="7" t="s">
        <v>11133</v>
      </c>
      <c r="OVQ3" s="7" t="s">
        <v>11134</v>
      </c>
      <c r="OVR3" s="7" t="s">
        <v>11135</v>
      </c>
      <c r="OVS3" s="7" t="s">
        <v>11136</v>
      </c>
      <c r="OVT3" s="7" t="s">
        <v>11137</v>
      </c>
      <c r="OVU3" s="7" t="s">
        <v>11138</v>
      </c>
      <c r="OVV3" s="7" t="s">
        <v>11139</v>
      </c>
      <c r="OVW3" s="7" t="s">
        <v>11140</v>
      </c>
      <c r="OVX3" s="7" t="s">
        <v>11141</v>
      </c>
      <c r="OVY3" s="7" t="s">
        <v>11142</v>
      </c>
      <c r="OVZ3" s="7" t="s">
        <v>11143</v>
      </c>
      <c r="OWA3" s="7" t="s">
        <v>11144</v>
      </c>
      <c r="OWB3" s="7" t="s">
        <v>11145</v>
      </c>
      <c r="OWC3" s="7" t="s">
        <v>11146</v>
      </c>
      <c r="OWD3" s="7" t="s">
        <v>11147</v>
      </c>
      <c r="OWE3" s="7" t="s">
        <v>11148</v>
      </c>
      <c r="OWF3" s="7" t="s">
        <v>11149</v>
      </c>
      <c r="OWG3" s="7" t="s">
        <v>11150</v>
      </c>
      <c r="OWH3" s="7" t="s">
        <v>11151</v>
      </c>
      <c r="OWI3" s="7" t="s">
        <v>11152</v>
      </c>
      <c r="OWJ3" s="7" t="s">
        <v>11153</v>
      </c>
      <c r="OWK3" s="7" t="s">
        <v>11154</v>
      </c>
      <c r="OWL3" s="7" t="s">
        <v>11155</v>
      </c>
      <c r="OWM3" s="7" t="s">
        <v>11156</v>
      </c>
      <c r="OWN3" s="7" t="s">
        <v>11157</v>
      </c>
      <c r="OWO3" s="7" t="s">
        <v>11158</v>
      </c>
      <c r="OWP3" s="7" t="s">
        <v>11159</v>
      </c>
      <c r="OWQ3" s="7" t="s">
        <v>11160</v>
      </c>
      <c r="OWR3" s="7" t="s">
        <v>11161</v>
      </c>
      <c r="OWS3" s="7" t="s">
        <v>11162</v>
      </c>
      <c r="OWT3" s="7" t="s">
        <v>11163</v>
      </c>
      <c r="OWU3" s="7" t="s">
        <v>11164</v>
      </c>
      <c r="OWV3" s="7" t="s">
        <v>11165</v>
      </c>
      <c r="OWW3" s="7" t="s">
        <v>11166</v>
      </c>
      <c r="OWX3" s="7" t="s">
        <v>11167</v>
      </c>
      <c r="OWY3" s="7" t="s">
        <v>11168</v>
      </c>
      <c r="OWZ3" s="7" t="s">
        <v>11169</v>
      </c>
      <c r="OXA3" s="7" t="s">
        <v>11170</v>
      </c>
      <c r="OXB3" s="7" t="s">
        <v>11171</v>
      </c>
      <c r="OXC3" s="7" t="s">
        <v>11172</v>
      </c>
      <c r="OXD3" s="7" t="s">
        <v>11173</v>
      </c>
      <c r="OXE3" s="7" t="s">
        <v>11174</v>
      </c>
      <c r="OXF3" s="7" t="s">
        <v>11175</v>
      </c>
      <c r="OXG3" s="7" t="s">
        <v>11176</v>
      </c>
      <c r="OXH3" s="7" t="s">
        <v>11177</v>
      </c>
      <c r="OXI3" s="7" t="s">
        <v>11178</v>
      </c>
      <c r="OXJ3" s="7" t="s">
        <v>11179</v>
      </c>
      <c r="OXK3" s="7" t="s">
        <v>11180</v>
      </c>
      <c r="OXL3" s="7" t="s">
        <v>11181</v>
      </c>
      <c r="OXM3" s="7" t="s">
        <v>11182</v>
      </c>
      <c r="OXN3" s="7" t="s">
        <v>11183</v>
      </c>
      <c r="OXO3" s="7" t="s">
        <v>11184</v>
      </c>
      <c r="OXP3" s="7" t="s">
        <v>11185</v>
      </c>
      <c r="OXQ3" s="7" t="s">
        <v>11186</v>
      </c>
      <c r="OXR3" s="7" t="s">
        <v>11187</v>
      </c>
      <c r="OXS3" s="7" t="s">
        <v>11188</v>
      </c>
      <c r="OXT3" s="7" t="s">
        <v>11189</v>
      </c>
      <c r="OXU3" s="7" t="s">
        <v>11190</v>
      </c>
      <c r="OXV3" s="7" t="s">
        <v>11191</v>
      </c>
      <c r="OXW3" s="7" t="s">
        <v>11192</v>
      </c>
      <c r="OXX3" s="7" t="s">
        <v>11193</v>
      </c>
      <c r="OXY3" s="7" t="s">
        <v>11194</v>
      </c>
      <c r="OXZ3" s="7" t="s">
        <v>11195</v>
      </c>
      <c r="OYA3" s="7" t="s">
        <v>11196</v>
      </c>
      <c r="OYB3" s="7" t="s">
        <v>11197</v>
      </c>
      <c r="OYC3" s="7" t="s">
        <v>11198</v>
      </c>
      <c r="OYD3" s="7" t="s">
        <v>11199</v>
      </c>
      <c r="OYE3" s="7" t="s">
        <v>11200</v>
      </c>
      <c r="OYF3" s="7" t="s">
        <v>11201</v>
      </c>
      <c r="OYG3" s="7" t="s">
        <v>11202</v>
      </c>
      <c r="OYH3" s="7" t="s">
        <v>11203</v>
      </c>
      <c r="OYI3" s="7" t="s">
        <v>11204</v>
      </c>
      <c r="OYJ3" s="7" t="s">
        <v>11205</v>
      </c>
      <c r="OYK3" s="7" t="s">
        <v>11206</v>
      </c>
      <c r="OYL3" s="7" t="s">
        <v>11207</v>
      </c>
      <c r="OYM3" s="7" t="s">
        <v>11208</v>
      </c>
      <c r="OYN3" s="7" t="s">
        <v>11209</v>
      </c>
      <c r="OYO3" s="7" t="s">
        <v>11210</v>
      </c>
      <c r="OYP3" s="7" t="s">
        <v>11211</v>
      </c>
      <c r="OYQ3" s="7" t="s">
        <v>11212</v>
      </c>
      <c r="OYR3" s="7" t="s">
        <v>11213</v>
      </c>
      <c r="OYS3" s="7" t="s">
        <v>11214</v>
      </c>
      <c r="OYT3" s="7" t="s">
        <v>11215</v>
      </c>
      <c r="OYU3" s="7" t="s">
        <v>11216</v>
      </c>
      <c r="OYV3" s="7" t="s">
        <v>11217</v>
      </c>
      <c r="OYW3" s="7" t="s">
        <v>11218</v>
      </c>
      <c r="OYX3" s="7" t="s">
        <v>11219</v>
      </c>
      <c r="OYY3" s="7" t="s">
        <v>11220</v>
      </c>
      <c r="OYZ3" s="7" t="s">
        <v>11221</v>
      </c>
      <c r="OZA3" s="7" t="s">
        <v>11222</v>
      </c>
      <c r="OZB3" s="7" t="s">
        <v>11223</v>
      </c>
      <c r="OZC3" s="7" t="s">
        <v>11224</v>
      </c>
      <c r="OZD3" s="7" t="s">
        <v>11225</v>
      </c>
      <c r="OZE3" s="7" t="s">
        <v>11226</v>
      </c>
      <c r="OZF3" s="7" t="s">
        <v>11227</v>
      </c>
      <c r="OZG3" s="7" t="s">
        <v>11228</v>
      </c>
      <c r="OZH3" s="7" t="s">
        <v>11229</v>
      </c>
      <c r="OZI3" s="7" t="s">
        <v>11230</v>
      </c>
      <c r="OZJ3" s="7" t="s">
        <v>11231</v>
      </c>
      <c r="OZK3" s="7" t="s">
        <v>11232</v>
      </c>
      <c r="OZL3" s="7" t="s">
        <v>11233</v>
      </c>
      <c r="OZM3" s="7" t="s">
        <v>11234</v>
      </c>
      <c r="OZN3" s="7" t="s">
        <v>11235</v>
      </c>
      <c r="OZO3" s="7" t="s">
        <v>11236</v>
      </c>
      <c r="OZP3" s="7" t="s">
        <v>11237</v>
      </c>
      <c r="OZQ3" s="7" t="s">
        <v>11238</v>
      </c>
      <c r="OZR3" s="7" t="s">
        <v>11239</v>
      </c>
      <c r="OZS3" s="7" t="s">
        <v>11240</v>
      </c>
      <c r="OZT3" s="7" t="s">
        <v>11241</v>
      </c>
      <c r="OZU3" s="7" t="s">
        <v>11242</v>
      </c>
      <c r="OZV3" s="7" t="s">
        <v>11243</v>
      </c>
      <c r="OZW3" s="7" t="s">
        <v>11244</v>
      </c>
      <c r="OZX3" s="7" t="s">
        <v>11245</v>
      </c>
      <c r="OZY3" s="7" t="s">
        <v>11246</v>
      </c>
      <c r="OZZ3" s="7" t="s">
        <v>11247</v>
      </c>
      <c r="PAA3" s="7" t="s">
        <v>11248</v>
      </c>
      <c r="PAB3" s="7" t="s">
        <v>11249</v>
      </c>
      <c r="PAC3" s="7" t="s">
        <v>11250</v>
      </c>
      <c r="PAD3" s="7" t="s">
        <v>11251</v>
      </c>
      <c r="PAE3" s="7" t="s">
        <v>11252</v>
      </c>
      <c r="PAF3" s="7" t="s">
        <v>11253</v>
      </c>
      <c r="PAG3" s="7" t="s">
        <v>11254</v>
      </c>
      <c r="PAH3" s="7" t="s">
        <v>11255</v>
      </c>
      <c r="PAI3" s="7" t="s">
        <v>11256</v>
      </c>
      <c r="PAJ3" s="7" t="s">
        <v>11257</v>
      </c>
      <c r="PAK3" s="7" t="s">
        <v>11258</v>
      </c>
      <c r="PAL3" s="7" t="s">
        <v>11259</v>
      </c>
      <c r="PAM3" s="7" t="s">
        <v>11260</v>
      </c>
      <c r="PAN3" s="7" t="s">
        <v>11261</v>
      </c>
      <c r="PAO3" s="7" t="s">
        <v>11262</v>
      </c>
      <c r="PAP3" s="7" t="s">
        <v>11263</v>
      </c>
      <c r="PAQ3" s="7" t="s">
        <v>11264</v>
      </c>
      <c r="PAR3" s="7" t="s">
        <v>11265</v>
      </c>
      <c r="PAS3" s="7" t="s">
        <v>11266</v>
      </c>
      <c r="PAT3" s="7" t="s">
        <v>11267</v>
      </c>
      <c r="PAU3" s="7" t="s">
        <v>11268</v>
      </c>
      <c r="PAV3" s="7" t="s">
        <v>11269</v>
      </c>
      <c r="PAW3" s="7" t="s">
        <v>11270</v>
      </c>
      <c r="PAX3" s="7" t="s">
        <v>11271</v>
      </c>
      <c r="PAY3" s="7" t="s">
        <v>11272</v>
      </c>
      <c r="PAZ3" s="7" t="s">
        <v>11273</v>
      </c>
      <c r="PBA3" s="7" t="s">
        <v>11274</v>
      </c>
      <c r="PBB3" s="7" t="s">
        <v>11275</v>
      </c>
      <c r="PBC3" s="7" t="s">
        <v>11276</v>
      </c>
      <c r="PBD3" s="7" t="s">
        <v>11277</v>
      </c>
      <c r="PBE3" s="7" t="s">
        <v>11278</v>
      </c>
      <c r="PBF3" s="7" t="s">
        <v>11279</v>
      </c>
      <c r="PBG3" s="7" t="s">
        <v>11280</v>
      </c>
      <c r="PBH3" s="7" t="s">
        <v>11281</v>
      </c>
      <c r="PBI3" s="7" t="s">
        <v>11282</v>
      </c>
      <c r="PBJ3" s="7" t="s">
        <v>11283</v>
      </c>
      <c r="PBK3" s="7" t="s">
        <v>11284</v>
      </c>
      <c r="PBL3" s="7" t="s">
        <v>11285</v>
      </c>
      <c r="PBM3" s="7" t="s">
        <v>11286</v>
      </c>
      <c r="PBN3" s="7" t="s">
        <v>11287</v>
      </c>
      <c r="PBO3" s="7" t="s">
        <v>11288</v>
      </c>
      <c r="PBP3" s="7" t="s">
        <v>11289</v>
      </c>
      <c r="PBQ3" s="7" t="s">
        <v>11290</v>
      </c>
      <c r="PBR3" s="7" t="s">
        <v>11291</v>
      </c>
      <c r="PBS3" s="7" t="s">
        <v>11292</v>
      </c>
      <c r="PBT3" s="7" t="s">
        <v>11293</v>
      </c>
      <c r="PBU3" s="7" t="s">
        <v>11294</v>
      </c>
      <c r="PBV3" s="7" t="s">
        <v>11295</v>
      </c>
      <c r="PBW3" s="7" t="s">
        <v>11296</v>
      </c>
      <c r="PBX3" s="7" t="s">
        <v>11297</v>
      </c>
      <c r="PBY3" s="7" t="s">
        <v>11298</v>
      </c>
      <c r="PBZ3" s="7" t="s">
        <v>11299</v>
      </c>
      <c r="PCA3" s="7" t="s">
        <v>11300</v>
      </c>
      <c r="PCB3" s="7" t="s">
        <v>11301</v>
      </c>
      <c r="PCC3" s="7" t="s">
        <v>11302</v>
      </c>
      <c r="PCD3" s="7" t="s">
        <v>11303</v>
      </c>
      <c r="PCE3" s="7" t="s">
        <v>11304</v>
      </c>
      <c r="PCF3" s="7" t="s">
        <v>11305</v>
      </c>
      <c r="PCG3" s="7" t="s">
        <v>11306</v>
      </c>
      <c r="PCH3" s="7" t="s">
        <v>11307</v>
      </c>
      <c r="PCI3" s="7" t="s">
        <v>11308</v>
      </c>
      <c r="PCJ3" s="7" t="s">
        <v>11309</v>
      </c>
      <c r="PCK3" s="7" t="s">
        <v>11310</v>
      </c>
      <c r="PCL3" s="7" t="s">
        <v>11311</v>
      </c>
      <c r="PCM3" s="7" t="s">
        <v>11312</v>
      </c>
      <c r="PCN3" s="7" t="s">
        <v>11313</v>
      </c>
      <c r="PCO3" s="7" t="s">
        <v>11314</v>
      </c>
      <c r="PCP3" s="7" t="s">
        <v>11315</v>
      </c>
      <c r="PCQ3" s="7" t="s">
        <v>11316</v>
      </c>
      <c r="PCR3" s="7" t="s">
        <v>11317</v>
      </c>
      <c r="PCS3" s="7" t="s">
        <v>11318</v>
      </c>
      <c r="PCT3" s="7" t="s">
        <v>11319</v>
      </c>
      <c r="PCU3" s="7" t="s">
        <v>11320</v>
      </c>
      <c r="PCV3" s="7" t="s">
        <v>11321</v>
      </c>
      <c r="PCW3" s="7" t="s">
        <v>11322</v>
      </c>
      <c r="PCX3" s="7" t="s">
        <v>11323</v>
      </c>
      <c r="PCY3" s="7" t="s">
        <v>11324</v>
      </c>
      <c r="PCZ3" s="7" t="s">
        <v>11325</v>
      </c>
      <c r="PDA3" s="7" t="s">
        <v>11326</v>
      </c>
      <c r="PDB3" s="7" t="s">
        <v>11327</v>
      </c>
      <c r="PDC3" s="7" t="s">
        <v>11328</v>
      </c>
      <c r="PDD3" s="7" t="s">
        <v>11329</v>
      </c>
      <c r="PDE3" s="7" t="s">
        <v>11330</v>
      </c>
      <c r="PDF3" s="7" t="s">
        <v>11331</v>
      </c>
      <c r="PDG3" s="7" t="s">
        <v>11332</v>
      </c>
      <c r="PDH3" s="7" t="s">
        <v>11333</v>
      </c>
      <c r="PDI3" s="7" t="s">
        <v>11334</v>
      </c>
      <c r="PDJ3" s="7" t="s">
        <v>11335</v>
      </c>
      <c r="PDK3" s="7" t="s">
        <v>11336</v>
      </c>
      <c r="PDL3" s="7" t="s">
        <v>11337</v>
      </c>
      <c r="PDM3" s="7" t="s">
        <v>11338</v>
      </c>
      <c r="PDN3" s="7" t="s">
        <v>11339</v>
      </c>
      <c r="PDO3" s="7" t="s">
        <v>11340</v>
      </c>
      <c r="PDP3" s="7" t="s">
        <v>11341</v>
      </c>
      <c r="PDQ3" s="7" t="s">
        <v>11342</v>
      </c>
      <c r="PDR3" s="7" t="s">
        <v>11343</v>
      </c>
      <c r="PDS3" s="7" t="s">
        <v>11344</v>
      </c>
      <c r="PDT3" s="7" t="s">
        <v>11345</v>
      </c>
      <c r="PDU3" s="7" t="s">
        <v>11346</v>
      </c>
      <c r="PDV3" s="7" t="s">
        <v>11347</v>
      </c>
      <c r="PDW3" s="7" t="s">
        <v>11348</v>
      </c>
      <c r="PDX3" s="7" t="s">
        <v>11349</v>
      </c>
      <c r="PDY3" s="7" t="s">
        <v>11350</v>
      </c>
      <c r="PDZ3" s="7" t="s">
        <v>11351</v>
      </c>
      <c r="PEA3" s="7" t="s">
        <v>11352</v>
      </c>
      <c r="PEB3" s="7" t="s">
        <v>11353</v>
      </c>
      <c r="PEC3" s="7" t="s">
        <v>11354</v>
      </c>
      <c r="PED3" s="7" t="s">
        <v>11355</v>
      </c>
      <c r="PEE3" s="7" t="s">
        <v>11356</v>
      </c>
      <c r="PEF3" s="7" t="s">
        <v>11357</v>
      </c>
      <c r="PEG3" s="7" t="s">
        <v>11358</v>
      </c>
      <c r="PEH3" s="7" t="s">
        <v>11359</v>
      </c>
      <c r="PEI3" s="7" t="s">
        <v>11360</v>
      </c>
      <c r="PEJ3" s="7" t="s">
        <v>11361</v>
      </c>
      <c r="PEK3" s="7" t="s">
        <v>11362</v>
      </c>
      <c r="PEL3" s="7" t="s">
        <v>11363</v>
      </c>
      <c r="PEM3" s="7" t="s">
        <v>11364</v>
      </c>
      <c r="PEN3" s="7" t="s">
        <v>11365</v>
      </c>
      <c r="PEO3" s="7" t="s">
        <v>11366</v>
      </c>
      <c r="PEP3" s="7" t="s">
        <v>11367</v>
      </c>
      <c r="PEQ3" s="7" t="s">
        <v>11368</v>
      </c>
      <c r="PER3" s="7" t="s">
        <v>11369</v>
      </c>
      <c r="PES3" s="7" t="s">
        <v>11370</v>
      </c>
      <c r="PET3" s="7" t="s">
        <v>11371</v>
      </c>
      <c r="PEU3" s="7" t="s">
        <v>11372</v>
      </c>
      <c r="PEV3" s="7" t="s">
        <v>11373</v>
      </c>
      <c r="PEW3" s="7" t="s">
        <v>11374</v>
      </c>
      <c r="PEX3" s="7" t="s">
        <v>11375</v>
      </c>
      <c r="PEY3" s="7" t="s">
        <v>11376</v>
      </c>
      <c r="PEZ3" s="7" t="s">
        <v>11377</v>
      </c>
      <c r="PFA3" s="7" t="s">
        <v>11378</v>
      </c>
      <c r="PFB3" s="7" t="s">
        <v>11379</v>
      </c>
      <c r="PFC3" s="7" t="s">
        <v>11380</v>
      </c>
      <c r="PFD3" s="7" t="s">
        <v>11381</v>
      </c>
      <c r="PFE3" s="7" t="s">
        <v>11382</v>
      </c>
      <c r="PFF3" s="7" t="s">
        <v>11383</v>
      </c>
      <c r="PFG3" s="7" t="s">
        <v>11384</v>
      </c>
      <c r="PFH3" s="7" t="s">
        <v>11385</v>
      </c>
      <c r="PFI3" s="7" t="s">
        <v>11386</v>
      </c>
      <c r="PFJ3" s="7" t="s">
        <v>11387</v>
      </c>
      <c r="PFK3" s="7" t="s">
        <v>11388</v>
      </c>
      <c r="PFL3" s="7" t="s">
        <v>11389</v>
      </c>
      <c r="PFM3" s="7" t="s">
        <v>11390</v>
      </c>
      <c r="PFN3" s="7" t="s">
        <v>11391</v>
      </c>
      <c r="PFO3" s="7" t="s">
        <v>11392</v>
      </c>
      <c r="PFP3" s="7" t="s">
        <v>11393</v>
      </c>
      <c r="PFQ3" s="7" t="s">
        <v>11394</v>
      </c>
      <c r="PFR3" s="7" t="s">
        <v>11395</v>
      </c>
      <c r="PFS3" s="7" t="s">
        <v>11396</v>
      </c>
      <c r="PFT3" s="7" t="s">
        <v>11397</v>
      </c>
      <c r="PFU3" s="7" t="s">
        <v>11398</v>
      </c>
      <c r="PFV3" s="7" t="s">
        <v>11399</v>
      </c>
      <c r="PFW3" s="7" t="s">
        <v>11400</v>
      </c>
      <c r="PFX3" s="7" t="s">
        <v>11401</v>
      </c>
      <c r="PFY3" s="7" t="s">
        <v>11402</v>
      </c>
      <c r="PFZ3" s="7" t="s">
        <v>11403</v>
      </c>
      <c r="PGA3" s="7" t="s">
        <v>11404</v>
      </c>
      <c r="PGB3" s="7" t="s">
        <v>11405</v>
      </c>
      <c r="PGC3" s="7" t="s">
        <v>11406</v>
      </c>
      <c r="PGD3" s="7" t="s">
        <v>11407</v>
      </c>
      <c r="PGE3" s="7" t="s">
        <v>11408</v>
      </c>
      <c r="PGF3" s="7" t="s">
        <v>11409</v>
      </c>
      <c r="PGG3" s="7" t="s">
        <v>11410</v>
      </c>
      <c r="PGH3" s="7" t="s">
        <v>11411</v>
      </c>
      <c r="PGI3" s="7" t="s">
        <v>11412</v>
      </c>
      <c r="PGJ3" s="7" t="s">
        <v>11413</v>
      </c>
      <c r="PGK3" s="7" t="s">
        <v>11414</v>
      </c>
      <c r="PGL3" s="7" t="s">
        <v>11415</v>
      </c>
      <c r="PGM3" s="7" t="s">
        <v>11416</v>
      </c>
      <c r="PGN3" s="7" t="s">
        <v>11417</v>
      </c>
      <c r="PGO3" s="7" t="s">
        <v>11418</v>
      </c>
      <c r="PGP3" s="7" t="s">
        <v>11419</v>
      </c>
      <c r="PGQ3" s="7" t="s">
        <v>11420</v>
      </c>
      <c r="PGR3" s="7" t="s">
        <v>11421</v>
      </c>
      <c r="PGS3" s="7" t="s">
        <v>11422</v>
      </c>
      <c r="PGT3" s="7" t="s">
        <v>11423</v>
      </c>
      <c r="PGU3" s="7" t="s">
        <v>11424</v>
      </c>
      <c r="PGV3" s="7" t="s">
        <v>11425</v>
      </c>
      <c r="PGW3" s="7" t="s">
        <v>11426</v>
      </c>
      <c r="PGX3" s="7" t="s">
        <v>11427</v>
      </c>
      <c r="PGY3" s="7" t="s">
        <v>11428</v>
      </c>
      <c r="PGZ3" s="7" t="s">
        <v>11429</v>
      </c>
      <c r="PHA3" s="7" t="s">
        <v>11430</v>
      </c>
      <c r="PHB3" s="7" t="s">
        <v>11431</v>
      </c>
      <c r="PHC3" s="7" t="s">
        <v>11432</v>
      </c>
      <c r="PHD3" s="7" t="s">
        <v>11433</v>
      </c>
      <c r="PHE3" s="7" t="s">
        <v>11434</v>
      </c>
      <c r="PHF3" s="7" t="s">
        <v>11435</v>
      </c>
      <c r="PHG3" s="7" t="s">
        <v>11436</v>
      </c>
      <c r="PHH3" s="7" t="s">
        <v>11437</v>
      </c>
      <c r="PHI3" s="7" t="s">
        <v>11438</v>
      </c>
      <c r="PHJ3" s="7" t="s">
        <v>11439</v>
      </c>
      <c r="PHK3" s="7" t="s">
        <v>11440</v>
      </c>
      <c r="PHL3" s="7" t="s">
        <v>11441</v>
      </c>
      <c r="PHM3" s="7" t="s">
        <v>11442</v>
      </c>
      <c r="PHN3" s="7" t="s">
        <v>11443</v>
      </c>
      <c r="PHO3" s="7" t="s">
        <v>11444</v>
      </c>
      <c r="PHP3" s="7" t="s">
        <v>11445</v>
      </c>
      <c r="PHQ3" s="7" t="s">
        <v>11446</v>
      </c>
      <c r="PHR3" s="7" t="s">
        <v>11447</v>
      </c>
      <c r="PHS3" s="7" t="s">
        <v>11448</v>
      </c>
      <c r="PHT3" s="7" t="s">
        <v>11449</v>
      </c>
      <c r="PHU3" s="7" t="s">
        <v>11450</v>
      </c>
      <c r="PHV3" s="7" t="s">
        <v>11451</v>
      </c>
      <c r="PHW3" s="7" t="s">
        <v>11452</v>
      </c>
      <c r="PHX3" s="7" t="s">
        <v>11453</v>
      </c>
      <c r="PHY3" s="7" t="s">
        <v>11454</v>
      </c>
      <c r="PHZ3" s="7" t="s">
        <v>11455</v>
      </c>
      <c r="PIA3" s="7" t="s">
        <v>11456</v>
      </c>
      <c r="PIB3" s="7" t="s">
        <v>11457</v>
      </c>
      <c r="PIC3" s="7" t="s">
        <v>11458</v>
      </c>
      <c r="PID3" s="7" t="s">
        <v>11459</v>
      </c>
      <c r="PIE3" s="7" t="s">
        <v>11460</v>
      </c>
      <c r="PIF3" s="7" t="s">
        <v>11461</v>
      </c>
      <c r="PIG3" s="7" t="s">
        <v>11462</v>
      </c>
      <c r="PIH3" s="7" t="s">
        <v>11463</v>
      </c>
      <c r="PII3" s="7" t="s">
        <v>11464</v>
      </c>
      <c r="PIJ3" s="7" t="s">
        <v>11465</v>
      </c>
      <c r="PIK3" s="7" t="s">
        <v>11466</v>
      </c>
      <c r="PIL3" s="7" t="s">
        <v>11467</v>
      </c>
      <c r="PIM3" s="7" t="s">
        <v>11468</v>
      </c>
      <c r="PIN3" s="7" t="s">
        <v>11469</v>
      </c>
      <c r="PIO3" s="7" t="s">
        <v>11470</v>
      </c>
      <c r="PIP3" s="7" t="s">
        <v>11471</v>
      </c>
      <c r="PIQ3" s="7" t="s">
        <v>11472</v>
      </c>
      <c r="PIR3" s="7" t="s">
        <v>11473</v>
      </c>
      <c r="PIS3" s="7" t="s">
        <v>11474</v>
      </c>
      <c r="PIT3" s="7" t="s">
        <v>11475</v>
      </c>
      <c r="PIU3" s="7" t="s">
        <v>11476</v>
      </c>
      <c r="PIV3" s="7" t="s">
        <v>11477</v>
      </c>
      <c r="PIW3" s="7" t="s">
        <v>11478</v>
      </c>
      <c r="PIX3" s="7" t="s">
        <v>11479</v>
      </c>
      <c r="PIY3" s="7" t="s">
        <v>11480</v>
      </c>
      <c r="PIZ3" s="7" t="s">
        <v>11481</v>
      </c>
      <c r="PJA3" s="7" t="s">
        <v>11482</v>
      </c>
      <c r="PJB3" s="7" t="s">
        <v>11483</v>
      </c>
      <c r="PJC3" s="7" t="s">
        <v>11484</v>
      </c>
      <c r="PJD3" s="7" t="s">
        <v>11485</v>
      </c>
      <c r="PJE3" s="7" t="s">
        <v>11486</v>
      </c>
      <c r="PJF3" s="7" t="s">
        <v>11487</v>
      </c>
      <c r="PJG3" s="7" t="s">
        <v>11488</v>
      </c>
      <c r="PJH3" s="7" t="s">
        <v>11489</v>
      </c>
      <c r="PJI3" s="7" t="s">
        <v>11490</v>
      </c>
      <c r="PJJ3" s="7" t="s">
        <v>11491</v>
      </c>
      <c r="PJK3" s="7" t="s">
        <v>11492</v>
      </c>
      <c r="PJL3" s="7" t="s">
        <v>11493</v>
      </c>
      <c r="PJM3" s="7" t="s">
        <v>11494</v>
      </c>
      <c r="PJN3" s="7" t="s">
        <v>11495</v>
      </c>
      <c r="PJO3" s="7" t="s">
        <v>11496</v>
      </c>
      <c r="PJP3" s="7" t="s">
        <v>11497</v>
      </c>
      <c r="PJQ3" s="7" t="s">
        <v>11498</v>
      </c>
      <c r="PJR3" s="7" t="s">
        <v>11499</v>
      </c>
      <c r="PJS3" s="7" t="s">
        <v>11500</v>
      </c>
      <c r="PJT3" s="7" t="s">
        <v>11501</v>
      </c>
      <c r="PJU3" s="7" t="s">
        <v>11502</v>
      </c>
      <c r="PJV3" s="7" t="s">
        <v>11503</v>
      </c>
      <c r="PJW3" s="7" t="s">
        <v>11504</v>
      </c>
      <c r="PJX3" s="7" t="s">
        <v>11505</v>
      </c>
      <c r="PJY3" s="7" t="s">
        <v>11506</v>
      </c>
      <c r="PJZ3" s="7" t="s">
        <v>11507</v>
      </c>
      <c r="PKA3" s="7" t="s">
        <v>11508</v>
      </c>
      <c r="PKB3" s="7" t="s">
        <v>11509</v>
      </c>
      <c r="PKC3" s="7" t="s">
        <v>11510</v>
      </c>
      <c r="PKD3" s="7" t="s">
        <v>11511</v>
      </c>
      <c r="PKE3" s="7" t="s">
        <v>11512</v>
      </c>
      <c r="PKF3" s="7" t="s">
        <v>11513</v>
      </c>
      <c r="PKG3" s="7" t="s">
        <v>11514</v>
      </c>
      <c r="PKH3" s="7" t="s">
        <v>11515</v>
      </c>
      <c r="PKI3" s="7" t="s">
        <v>11516</v>
      </c>
      <c r="PKJ3" s="7" t="s">
        <v>11517</v>
      </c>
      <c r="PKK3" s="7" t="s">
        <v>11518</v>
      </c>
      <c r="PKL3" s="7" t="s">
        <v>11519</v>
      </c>
      <c r="PKM3" s="7" t="s">
        <v>11520</v>
      </c>
      <c r="PKN3" s="7" t="s">
        <v>11521</v>
      </c>
      <c r="PKO3" s="7" t="s">
        <v>11522</v>
      </c>
      <c r="PKP3" s="7" t="s">
        <v>11523</v>
      </c>
      <c r="PKQ3" s="7" t="s">
        <v>11524</v>
      </c>
      <c r="PKR3" s="7" t="s">
        <v>11525</v>
      </c>
      <c r="PKS3" s="7" t="s">
        <v>11526</v>
      </c>
      <c r="PKT3" s="7" t="s">
        <v>11527</v>
      </c>
      <c r="PKU3" s="7" t="s">
        <v>11528</v>
      </c>
      <c r="PKV3" s="7" t="s">
        <v>11529</v>
      </c>
      <c r="PKW3" s="7" t="s">
        <v>11530</v>
      </c>
      <c r="PKX3" s="7" t="s">
        <v>11531</v>
      </c>
      <c r="PKY3" s="7" t="s">
        <v>11532</v>
      </c>
      <c r="PKZ3" s="7" t="s">
        <v>11533</v>
      </c>
      <c r="PLA3" s="7" t="s">
        <v>11534</v>
      </c>
      <c r="PLB3" s="7" t="s">
        <v>11535</v>
      </c>
      <c r="PLC3" s="7" t="s">
        <v>11536</v>
      </c>
      <c r="PLD3" s="7" t="s">
        <v>11537</v>
      </c>
      <c r="PLE3" s="7" t="s">
        <v>11538</v>
      </c>
      <c r="PLF3" s="7" t="s">
        <v>11539</v>
      </c>
      <c r="PLG3" s="7" t="s">
        <v>11540</v>
      </c>
      <c r="PLH3" s="7" t="s">
        <v>11541</v>
      </c>
      <c r="PLI3" s="7" t="s">
        <v>11542</v>
      </c>
      <c r="PLJ3" s="7" t="s">
        <v>11543</v>
      </c>
      <c r="PLK3" s="7" t="s">
        <v>11544</v>
      </c>
      <c r="PLL3" s="7" t="s">
        <v>11545</v>
      </c>
      <c r="PLM3" s="7" t="s">
        <v>11546</v>
      </c>
      <c r="PLN3" s="7" t="s">
        <v>11547</v>
      </c>
      <c r="PLO3" s="7" t="s">
        <v>11548</v>
      </c>
      <c r="PLP3" s="7" t="s">
        <v>11549</v>
      </c>
      <c r="PLQ3" s="7" t="s">
        <v>11550</v>
      </c>
      <c r="PLR3" s="7" t="s">
        <v>11551</v>
      </c>
      <c r="PLS3" s="7" t="s">
        <v>11552</v>
      </c>
      <c r="PLT3" s="7" t="s">
        <v>11553</v>
      </c>
      <c r="PLU3" s="7" t="s">
        <v>11554</v>
      </c>
      <c r="PLV3" s="7" t="s">
        <v>11555</v>
      </c>
      <c r="PLW3" s="7" t="s">
        <v>11556</v>
      </c>
      <c r="PLX3" s="7" t="s">
        <v>11557</v>
      </c>
      <c r="PLY3" s="7" t="s">
        <v>11558</v>
      </c>
      <c r="PLZ3" s="7" t="s">
        <v>11559</v>
      </c>
      <c r="PMA3" s="7" t="s">
        <v>11560</v>
      </c>
      <c r="PMB3" s="7" t="s">
        <v>11561</v>
      </c>
      <c r="PMC3" s="7" t="s">
        <v>11562</v>
      </c>
      <c r="PMD3" s="7" t="s">
        <v>11563</v>
      </c>
      <c r="PME3" s="7" t="s">
        <v>11564</v>
      </c>
      <c r="PMF3" s="7" t="s">
        <v>11565</v>
      </c>
      <c r="PMG3" s="7" t="s">
        <v>11566</v>
      </c>
      <c r="PMH3" s="7" t="s">
        <v>11567</v>
      </c>
      <c r="PMI3" s="7" t="s">
        <v>11568</v>
      </c>
      <c r="PMJ3" s="7" t="s">
        <v>11569</v>
      </c>
      <c r="PMK3" s="7" t="s">
        <v>11570</v>
      </c>
      <c r="PML3" s="7" t="s">
        <v>11571</v>
      </c>
      <c r="PMM3" s="7" t="s">
        <v>11572</v>
      </c>
      <c r="PMN3" s="7" t="s">
        <v>11573</v>
      </c>
      <c r="PMO3" s="7" t="s">
        <v>11574</v>
      </c>
      <c r="PMP3" s="7" t="s">
        <v>11575</v>
      </c>
      <c r="PMQ3" s="7" t="s">
        <v>11576</v>
      </c>
      <c r="PMR3" s="7" t="s">
        <v>11577</v>
      </c>
      <c r="PMS3" s="7" t="s">
        <v>11578</v>
      </c>
      <c r="PMT3" s="7" t="s">
        <v>11579</v>
      </c>
      <c r="PMU3" s="7" t="s">
        <v>11580</v>
      </c>
      <c r="PMV3" s="7" t="s">
        <v>11581</v>
      </c>
      <c r="PMW3" s="7" t="s">
        <v>11582</v>
      </c>
      <c r="PMX3" s="7" t="s">
        <v>11583</v>
      </c>
      <c r="PMY3" s="7" t="s">
        <v>11584</v>
      </c>
      <c r="PMZ3" s="7" t="s">
        <v>11585</v>
      </c>
      <c r="PNA3" s="7" t="s">
        <v>11586</v>
      </c>
      <c r="PNB3" s="7" t="s">
        <v>11587</v>
      </c>
      <c r="PNC3" s="7" t="s">
        <v>11588</v>
      </c>
      <c r="PND3" s="7" t="s">
        <v>11589</v>
      </c>
      <c r="PNE3" s="7" t="s">
        <v>11590</v>
      </c>
      <c r="PNF3" s="7" t="s">
        <v>11591</v>
      </c>
      <c r="PNG3" s="7" t="s">
        <v>11592</v>
      </c>
      <c r="PNH3" s="7" t="s">
        <v>11593</v>
      </c>
      <c r="PNI3" s="7" t="s">
        <v>11594</v>
      </c>
      <c r="PNJ3" s="7" t="s">
        <v>11595</v>
      </c>
      <c r="PNK3" s="7" t="s">
        <v>11596</v>
      </c>
      <c r="PNL3" s="7" t="s">
        <v>11597</v>
      </c>
      <c r="PNM3" s="7" t="s">
        <v>11598</v>
      </c>
      <c r="PNN3" s="7" t="s">
        <v>11599</v>
      </c>
      <c r="PNO3" s="7" t="s">
        <v>11600</v>
      </c>
      <c r="PNP3" s="7" t="s">
        <v>11601</v>
      </c>
      <c r="PNQ3" s="7" t="s">
        <v>11602</v>
      </c>
      <c r="PNR3" s="7" t="s">
        <v>11603</v>
      </c>
      <c r="PNS3" s="7" t="s">
        <v>11604</v>
      </c>
      <c r="PNT3" s="7" t="s">
        <v>11605</v>
      </c>
      <c r="PNU3" s="7" t="s">
        <v>11606</v>
      </c>
      <c r="PNV3" s="7" t="s">
        <v>11607</v>
      </c>
      <c r="PNW3" s="7" t="s">
        <v>11608</v>
      </c>
      <c r="PNX3" s="7" t="s">
        <v>11609</v>
      </c>
      <c r="PNY3" s="7" t="s">
        <v>11610</v>
      </c>
      <c r="PNZ3" s="7" t="s">
        <v>11611</v>
      </c>
      <c r="POA3" s="7" t="s">
        <v>11612</v>
      </c>
      <c r="POB3" s="7" t="s">
        <v>11613</v>
      </c>
      <c r="POC3" s="7" t="s">
        <v>11614</v>
      </c>
      <c r="POD3" s="7" t="s">
        <v>11615</v>
      </c>
      <c r="POE3" s="7" t="s">
        <v>11616</v>
      </c>
      <c r="POF3" s="7" t="s">
        <v>11617</v>
      </c>
      <c r="POG3" s="7" t="s">
        <v>11618</v>
      </c>
      <c r="POH3" s="7" t="s">
        <v>11619</v>
      </c>
      <c r="POI3" s="7" t="s">
        <v>11620</v>
      </c>
      <c r="POJ3" s="7" t="s">
        <v>11621</v>
      </c>
      <c r="POK3" s="7" t="s">
        <v>11622</v>
      </c>
      <c r="POL3" s="7" t="s">
        <v>11623</v>
      </c>
      <c r="POM3" s="7" t="s">
        <v>11624</v>
      </c>
      <c r="PON3" s="7" t="s">
        <v>11625</v>
      </c>
      <c r="POO3" s="7" t="s">
        <v>11626</v>
      </c>
      <c r="POP3" s="7" t="s">
        <v>11627</v>
      </c>
      <c r="POQ3" s="7" t="s">
        <v>11628</v>
      </c>
      <c r="POR3" s="7" t="s">
        <v>11629</v>
      </c>
      <c r="POS3" s="7" t="s">
        <v>11630</v>
      </c>
      <c r="POT3" s="7" t="s">
        <v>11631</v>
      </c>
      <c r="POU3" s="7" t="s">
        <v>11632</v>
      </c>
      <c r="POV3" s="7" t="s">
        <v>11633</v>
      </c>
      <c r="POW3" s="7" t="s">
        <v>11634</v>
      </c>
      <c r="POX3" s="7" t="s">
        <v>11635</v>
      </c>
      <c r="POY3" s="7" t="s">
        <v>11636</v>
      </c>
      <c r="POZ3" s="7" t="s">
        <v>11637</v>
      </c>
      <c r="PPA3" s="7" t="s">
        <v>11638</v>
      </c>
      <c r="PPB3" s="7" t="s">
        <v>11639</v>
      </c>
      <c r="PPC3" s="7" t="s">
        <v>11640</v>
      </c>
      <c r="PPD3" s="7" t="s">
        <v>11641</v>
      </c>
      <c r="PPE3" s="7" t="s">
        <v>11642</v>
      </c>
      <c r="PPF3" s="7" t="s">
        <v>11643</v>
      </c>
      <c r="PPG3" s="7" t="s">
        <v>11644</v>
      </c>
      <c r="PPH3" s="7" t="s">
        <v>11645</v>
      </c>
      <c r="PPI3" s="7" t="s">
        <v>11646</v>
      </c>
      <c r="PPJ3" s="7" t="s">
        <v>11647</v>
      </c>
      <c r="PPK3" s="7" t="s">
        <v>11648</v>
      </c>
      <c r="PPL3" s="7" t="s">
        <v>11649</v>
      </c>
      <c r="PPM3" s="7" t="s">
        <v>11650</v>
      </c>
      <c r="PPN3" s="7" t="s">
        <v>11651</v>
      </c>
      <c r="PPO3" s="7" t="s">
        <v>11652</v>
      </c>
      <c r="PPP3" s="7" t="s">
        <v>11653</v>
      </c>
      <c r="PPQ3" s="7" t="s">
        <v>11654</v>
      </c>
      <c r="PPR3" s="7" t="s">
        <v>11655</v>
      </c>
      <c r="PPS3" s="7" t="s">
        <v>11656</v>
      </c>
      <c r="PPT3" s="7" t="s">
        <v>11657</v>
      </c>
      <c r="PPU3" s="7" t="s">
        <v>11658</v>
      </c>
      <c r="PPV3" s="7" t="s">
        <v>11659</v>
      </c>
      <c r="PPW3" s="7" t="s">
        <v>11660</v>
      </c>
      <c r="PPX3" s="7" t="s">
        <v>11661</v>
      </c>
      <c r="PPY3" s="7" t="s">
        <v>11662</v>
      </c>
      <c r="PPZ3" s="7" t="s">
        <v>11663</v>
      </c>
      <c r="PQA3" s="7" t="s">
        <v>11664</v>
      </c>
      <c r="PQB3" s="7" t="s">
        <v>11665</v>
      </c>
      <c r="PQC3" s="7" t="s">
        <v>11666</v>
      </c>
      <c r="PQD3" s="7" t="s">
        <v>11667</v>
      </c>
      <c r="PQE3" s="7" t="s">
        <v>11668</v>
      </c>
      <c r="PQF3" s="7" t="s">
        <v>11669</v>
      </c>
      <c r="PQG3" s="7" t="s">
        <v>11670</v>
      </c>
      <c r="PQH3" s="7" t="s">
        <v>11671</v>
      </c>
      <c r="PQI3" s="7" t="s">
        <v>11672</v>
      </c>
      <c r="PQJ3" s="7" t="s">
        <v>11673</v>
      </c>
      <c r="PQK3" s="7" t="s">
        <v>11674</v>
      </c>
      <c r="PQL3" s="7" t="s">
        <v>11675</v>
      </c>
      <c r="PQM3" s="7" t="s">
        <v>11676</v>
      </c>
      <c r="PQN3" s="7" t="s">
        <v>11677</v>
      </c>
      <c r="PQO3" s="7" t="s">
        <v>11678</v>
      </c>
      <c r="PQP3" s="7" t="s">
        <v>11679</v>
      </c>
      <c r="PQQ3" s="7" t="s">
        <v>11680</v>
      </c>
      <c r="PQR3" s="7" t="s">
        <v>11681</v>
      </c>
      <c r="PQS3" s="7" t="s">
        <v>11682</v>
      </c>
      <c r="PQT3" s="7" t="s">
        <v>11683</v>
      </c>
      <c r="PQU3" s="7" t="s">
        <v>11684</v>
      </c>
      <c r="PQV3" s="7" t="s">
        <v>11685</v>
      </c>
      <c r="PQW3" s="7" t="s">
        <v>11686</v>
      </c>
      <c r="PQX3" s="7" t="s">
        <v>11687</v>
      </c>
      <c r="PQY3" s="7" t="s">
        <v>11688</v>
      </c>
      <c r="PQZ3" s="7" t="s">
        <v>11689</v>
      </c>
      <c r="PRA3" s="7" t="s">
        <v>11690</v>
      </c>
      <c r="PRB3" s="7" t="s">
        <v>11691</v>
      </c>
      <c r="PRC3" s="7" t="s">
        <v>11692</v>
      </c>
      <c r="PRD3" s="7" t="s">
        <v>11693</v>
      </c>
      <c r="PRE3" s="7" t="s">
        <v>11694</v>
      </c>
      <c r="PRF3" s="7" t="s">
        <v>11695</v>
      </c>
      <c r="PRG3" s="7" t="s">
        <v>11696</v>
      </c>
      <c r="PRH3" s="7" t="s">
        <v>11697</v>
      </c>
      <c r="PRI3" s="7" t="s">
        <v>11698</v>
      </c>
      <c r="PRJ3" s="7" t="s">
        <v>11699</v>
      </c>
      <c r="PRK3" s="7" t="s">
        <v>11700</v>
      </c>
      <c r="PRL3" s="7" t="s">
        <v>11701</v>
      </c>
      <c r="PRM3" s="7" t="s">
        <v>11702</v>
      </c>
      <c r="PRN3" s="7" t="s">
        <v>11703</v>
      </c>
      <c r="PRO3" s="7" t="s">
        <v>11704</v>
      </c>
      <c r="PRP3" s="7" t="s">
        <v>11705</v>
      </c>
      <c r="PRQ3" s="7" t="s">
        <v>11706</v>
      </c>
      <c r="PRR3" s="7" t="s">
        <v>11707</v>
      </c>
      <c r="PRS3" s="7" t="s">
        <v>11708</v>
      </c>
      <c r="PRT3" s="7" t="s">
        <v>11709</v>
      </c>
      <c r="PRU3" s="7" t="s">
        <v>11710</v>
      </c>
      <c r="PRV3" s="7" t="s">
        <v>11711</v>
      </c>
      <c r="PRW3" s="7" t="s">
        <v>11712</v>
      </c>
      <c r="PRX3" s="7" t="s">
        <v>11713</v>
      </c>
      <c r="PRY3" s="7" t="s">
        <v>11714</v>
      </c>
      <c r="PRZ3" s="7" t="s">
        <v>11715</v>
      </c>
      <c r="PSA3" s="7" t="s">
        <v>11716</v>
      </c>
      <c r="PSB3" s="7" t="s">
        <v>11717</v>
      </c>
      <c r="PSC3" s="7" t="s">
        <v>11718</v>
      </c>
      <c r="PSD3" s="7" t="s">
        <v>11719</v>
      </c>
      <c r="PSE3" s="7" t="s">
        <v>11720</v>
      </c>
      <c r="PSF3" s="7" t="s">
        <v>11721</v>
      </c>
      <c r="PSG3" s="7" t="s">
        <v>11722</v>
      </c>
      <c r="PSH3" s="7" t="s">
        <v>11723</v>
      </c>
      <c r="PSI3" s="7" t="s">
        <v>11724</v>
      </c>
      <c r="PSJ3" s="7" t="s">
        <v>11725</v>
      </c>
      <c r="PSK3" s="7" t="s">
        <v>11726</v>
      </c>
      <c r="PSL3" s="7" t="s">
        <v>11727</v>
      </c>
      <c r="PSM3" s="7" t="s">
        <v>11728</v>
      </c>
      <c r="PSN3" s="7" t="s">
        <v>11729</v>
      </c>
      <c r="PSO3" s="7" t="s">
        <v>11730</v>
      </c>
      <c r="PSP3" s="7" t="s">
        <v>11731</v>
      </c>
      <c r="PSQ3" s="7" t="s">
        <v>11732</v>
      </c>
      <c r="PSR3" s="7" t="s">
        <v>11733</v>
      </c>
      <c r="PSS3" s="7" t="s">
        <v>11734</v>
      </c>
      <c r="PST3" s="7" t="s">
        <v>11735</v>
      </c>
      <c r="PSU3" s="7" t="s">
        <v>11736</v>
      </c>
      <c r="PSV3" s="7" t="s">
        <v>11737</v>
      </c>
      <c r="PSW3" s="7" t="s">
        <v>11738</v>
      </c>
      <c r="PSX3" s="7" t="s">
        <v>11739</v>
      </c>
      <c r="PSY3" s="7" t="s">
        <v>11740</v>
      </c>
      <c r="PSZ3" s="7" t="s">
        <v>11741</v>
      </c>
      <c r="PTA3" s="7" t="s">
        <v>11742</v>
      </c>
      <c r="PTB3" s="7" t="s">
        <v>11743</v>
      </c>
      <c r="PTC3" s="7" t="s">
        <v>11744</v>
      </c>
      <c r="PTD3" s="7" t="s">
        <v>11745</v>
      </c>
      <c r="PTE3" s="7" t="s">
        <v>11746</v>
      </c>
      <c r="PTF3" s="7" t="s">
        <v>11747</v>
      </c>
      <c r="PTG3" s="7" t="s">
        <v>11748</v>
      </c>
      <c r="PTH3" s="7" t="s">
        <v>11749</v>
      </c>
      <c r="PTI3" s="7" t="s">
        <v>11750</v>
      </c>
      <c r="PTJ3" s="7" t="s">
        <v>11751</v>
      </c>
      <c r="PTK3" s="7" t="s">
        <v>11752</v>
      </c>
      <c r="PTL3" s="7" t="s">
        <v>11753</v>
      </c>
      <c r="PTM3" s="7" t="s">
        <v>11754</v>
      </c>
      <c r="PTN3" s="7" t="s">
        <v>11755</v>
      </c>
      <c r="PTO3" s="7" t="s">
        <v>11756</v>
      </c>
      <c r="PTP3" s="7" t="s">
        <v>11757</v>
      </c>
      <c r="PTQ3" s="7" t="s">
        <v>11758</v>
      </c>
      <c r="PTR3" s="7" t="s">
        <v>11759</v>
      </c>
      <c r="PTS3" s="7" t="s">
        <v>11760</v>
      </c>
      <c r="PTT3" s="7" t="s">
        <v>11761</v>
      </c>
      <c r="PTU3" s="7" t="s">
        <v>11762</v>
      </c>
      <c r="PTV3" s="7" t="s">
        <v>11763</v>
      </c>
      <c r="PTW3" s="7" t="s">
        <v>11764</v>
      </c>
      <c r="PTX3" s="7" t="s">
        <v>11765</v>
      </c>
      <c r="PTY3" s="7" t="s">
        <v>11766</v>
      </c>
      <c r="PTZ3" s="7" t="s">
        <v>11767</v>
      </c>
      <c r="PUA3" s="7" t="s">
        <v>11768</v>
      </c>
      <c r="PUB3" s="7" t="s">
        <v>11769</v>
      </c>
      <c r="PUC3" s="7" t="s">
        <v>11770</v>
      </c>
      <c r="PUD3" s="7" t="s">
        <v>11771</v>
      </c>
      <c r="PUE3" s="7" t="s">
        <v>11772</v>
      </c>
      <c r="PUF3" s="7" t="s">
        <v>11773</v>
      </c>
      <c r="PUG3" s="7" t="s">
        <v>11774</v>
      </c>
      <c r="PUH3" s="7" t="s">
        <v>11775</v>
      </c>
      <c r="PUI3" s="7" t="s">
        <v>11776</v>
      </c>
      <c r="PUJ3" s="7" t="s">
        <v>11777</v>
      </c>
      <c r="PUK3" s="7" t="s">
        <v>11778</v>
      </c>
      <c r="PUL3" s="7" t="s">
        <v>11779</v>
      </c>
      <c r="PUM3" s="7" t="s">
        <v>11780</v>
      </c>
      <c r="PUN3" s="7" t="s">
        <v>11781</v>
      </c>
      <c r="PUO3" s="7" t="s">
        <v>11782</v>
      </c>
      <c r="PUP3" s="7" t="s">
        <v>11783</v>
      </c>
      <c r="PUQ3" s="7" t="s">
        <v>11784</v>
      </c>
      <c r="PUR3" s="7" t="s">
        <v>11785</v>
      </c>
      <c r="PUS3" s="7" t="s">
        <v>11786</v>
      </c>
      <c r="PUT3" s="7" t="s">
        <v>11787</v>
      </c>
      <c r="PUU3" s="7" t="s">
        <v>11788</v>
      </c>
      <c r="PUV3" s="7" t="s">
        <v>11789</v>
      </c>
      <c r="PUW3" s="7" t="s">
        <v>11790</v>
      </c>
      <c r="PUX3" s="7" t="s">
        <v>11791</v>
      </c>
      <c r="PUY3" s="7" t="s">
        <v>11792</v>
      </c>
      <c r="PUZ3" s="7" t="s">
        <v>11793</v>
      </c>
      <c r="PVA3" s="7" t="s">
        <v>11794</v>
      </c>
      <c r="PVB3" s="7" t="s">
        <v>11795</v>
      </c>
      <c r="PVC3" s="7" t="s">
        <v>11796</v>
      </c>
      <c r="PVD3" s="7" t="s">
        <v>11797</v>
      </c>
      <c r="PVE3" s="7" t="s">
        <v>11798</v>
      </c>
      <c r="PVF3" s="7" t="s">
        <v>11799</v>
      </c>
      <c r="PVG3" s="7" t="s">
        <v>11800</v>
      </c>
      <c r="PVH3" s="7" t="s">
        <v>11801</v>
      </c>
      <c r="PVI3" s="7" t="s">
        <v>11802</v>
      </c>
      <c r="PVJ3" s="7" t="s">
        <v>11803</v>
      </c>
      <c r="PVK3" s="7" t="s">
        <v>11804</v>
      </c>
      <c r="PVL3" s="7" t="s">
        <v>11805</v>
      </c>
      <c r="PVM3" s="7" t="s">
        <v>11806</v>
      </c>
      <c r="PVN3" s="7" t="s">
        <v>11807</v>
      </c>
      <c r="PVO3" s="7" t="s">
        <v>11808</v>
      </c>
      <c r="PVP3" s="7" t="s">
        <v>11809</v>
      </c>
      <c r="PVQ3" s="7" t="s">
        <v>11810</v>
      </c>
      <c r="PVR3" s="7" t="s">
        <v>11811</v>
      </c>
      <c r="PVS3" s="7" t="s">
        <v>11812</v>
      </c>
      <c r="PVT3" s="7" t="s">
        <v>11813</v>
      </c>
      <c r="PVU3" s="7" t="s">
        <v>11814</v>
      </c>
      <c r="PVV3" s="7" t="s">
        <v>11815</v>
      </c>
      <c r="PVW3" s="7" t="s">
        <v>11816</v>
      </c>
      <c r="PVX3" s="7" t="s">
        <v>11817</v>
      </c>
      <c r="PVY3" s="7" t="s">
        <v>11818</v>
      </c>
      <c r="PVZ3" s="7" t="s">
        <v>11819</v>
      </c>
      <c r="PWA3" s="7" t="s">
        <v>11820</v>
      </c>
      <c r="PWB3" s="7" t="s">
        <v>11821</v>
      </c>
      <c r="PWC3" s="7" t="s">
        <v>11822</v>
      </c>
      <c r="PWD3" s="7" t="s">
        <v>11823</v>
      </c>
      <c r="PWE3" s="7" t="s">
        <v>11824</v>
      </c>
      <c r="PWF3" s="7" t="s">
        <v>11825</v>
      </c>
      <c r="PWG3" s="7" t="s">
        <v>11826</v>
      </c>
      <c r="PWH3" s="7" t="s">
        <v>11827</v>
      </c>
      <c r="PWI3" s="7" t="s">
        <v>11828</v>
      </c>
      <c r="PWJ3" s="7" t="s">
        <v>11829</v>
      </c>
      <c r="PWK3" s="7" t="s">
        <v>11830</v>
      </c>
      <c r="PWL3" s="7" t="s">
        <v>11831</v>
      </c>
      <c r="PWM3" s="7" t="s">
        <v>11832</v>
      </c>
      <c r="PWN3" s="7" t="s">
        <v>11833</v>
      </c>
      <c r="PWO3" s="7" t="s">
        <v>11834</v>
      </c>
      <c r="PWP3" s="7" t="s">
        <v>11835</v>
      </c>
      <c r="PWQ3" s="7" t="s">
        <v>11836</v>
      </c>
      <c r="PWR3" s="7" t="s">
        <v>11837</v>
      </c>
      <c r="PWS3" s="7" t="s">
        <v>11838</v>
      </c>
      <c r="PWT3" s="7" t="s">
        <v>11839</v>
      </c>
      <c r="PWU3" s="7" t="s">
        <v>11840</v>
      </c>
      <c r="PWV3" s="7" t="s">
        <v>11841</v>
      </c>
      <c r="PWW3" s="7" t="s">
        <v>11842</v>
      </c>
      <c r="PWX3" s="7" t="s">
        <v>11843</v>
      </c>
      <c r="PWY3" s="7" t="s">
        <v>11844</v>
      </c>
      <c r="PWZ3" s="7" t="s">
        <v>11845</v>
      </c>
      <c r="PXA3" s="7" t="s">
        <v>11846</v>
      </c>
      <c r="PXB3" s="7" t="s">
        <v>11847</v>
      </c>
      <c r="PXC3" s="7" t="s">
        <v>11848</v>
      </c>
      <c r="PXD3" s="7" t="s">
        <v>11849</v>
      </c>
      <c r="PXE3" s="7" t="s">
        <v>11850</v>
      </c>
      <c r="PXF3" s="7" t="s">
        <v>11851</v>
      </c>
      <c r="PXG3" s="7" t="s">
        <v>11852</v>
      </c>
      <c r="PXH3" s="7" t="s">
        <v>11853</v>
      </c>
      <c r="PXI3" s="7" t="s">
        <v>11854</v>
      </c>
      <c r="PXJ3" s="7" t="s">
        <v>11855</v>
      </c>
      <c r="PXK3" s="7" t="s">
        <v>11856</v>
      </c>
      <c r="PXL3" s="7" t="s">
        <v>11857</v>
      </c>
      <c r="PXM3" s="7" t="s">
        <v>11858</v>
      </c>
      <c r="PXN3" s="7" t="s">
        <v>11859</v>
      </c>
      <c r="PXO3" s="7" t="s">
        <v>11860</v>
      </c>
      <c r="PXP3" s="7" t="s">
        <v>11861</v>
      </c>
      <c r="PXQ3" s="7" t="s">
        <v>11862</v>
      </c>
      <c r="PXR3" s="7" t="s">
        <v>11863</v>
      </c>
      <c r="PXS3" s="7" t="s">
        <v>11864</v>
      </c>
      <c r="PXT3" s="7" t="s">
        <v>11865</v>
      </c>
      <c r="PXU3" s="7" t="s">
        <v>11866</v>
      </c>
      <c r="PXV3" s="7" t="s">
        <v>11867</v>
      </c>
      <c r="PXW3" s="7" t="s">
        <v>11868</v>
      </c>
      <c r="PXX3" s="7" t="s">
        <v>11869</v>
      </c>
      <c r="PXY3" s="7" t="s">
        <v>11870</v>
      </c>
      <c r="PXZ3" s="7" t="s">
        <v>11871</v>
      </c>
      <c r="PYA3" s="7" t="s">
        <v>11872</v>
      </c>
      <c r="PYB3" s="7" t="s">
        <v>11873</v>
      </c>
      <c r="PYC3" s="7" t="s">
        <v>11874</v>
      </c>
      <c r="PYD3" s="7" t="s">
        <v>11875</v>
      </c>
      <c r="PYE3" s="7" t="s">
        <v>11876</v>
      </c>
      <c r="PYF3" s="7" t="s">
        <v>11877</v>
      </c>
      <c r="PYG3" s="7" t="s">
        <v>11878</v>
      </c>
      <c r="PYH3" s="7" t="s">
        <v>11879</v>
      </c>
      <c r="PYI3" s="7" t="s">
        <v>11880</v>
      </c>
      <c r="PYJ3" s="7" t="s">
        <v>11881</v>
      </c>
      <c r="PYK3" s="7" t="s">
        <v>11882</v>
      </c>
      <c r="PYL3" s="7" t="s">
        <v>11883</v>
      </c>
      <c r="PYM3" s="7" t="s">
        <v>11884</v>
      </c>
      <c r="PYN3" s="7" t="s">
        <v>11885</v>
      </c>
      <c r="PYO3" s="7" t="s">
        <v>11886</v>
      </c>
      <c r="PYP3" s="7" t="s">
        <v>11887</v>
      </c>
      <c r="PYQ3" s="7" t="s">
        <v>11888</v>
      </c>
      <c r="PYR3" s="7" t="s">
        <v>11889</v>
      </c>
      <c r="PYS3" s="7" t="s">
        <v>11890</v>
      </c>
      <c r="PYT3" s="7" t="s">
        <v>11891</v>
      </c>
      <c r="PYU3" s="7" t="s">
        <v>11892</v>
      </c>
      <c r="PYV3" s="7" t="s">
        <v>11893</v>
      </c>
      <c r="PYW3" s="7" t="s">
        <v>11894</v>
      </c>
      <c r="PYX3" s="7" t="s">
        <v>11895</v>
      </c>
      <c r="PYY3" s="7" t="s">
        <v>11896</v>
      </c>
      <c r="PYZ3" s="7" t="s">
        <v>11897</v>
      </c>
      <c r="PZA3" s="7" t="s">
        <v>11898</v>
      </c>
      <c r="PZB3" s="7" t="s">
        <v>11899</v>
      </c>
      <c r="PZC3" s="7" t="s">
        <v>11900</v>
      </c>
      <c r="PZD3" s="7" t="s">
        <v>11901</v>
      </c>
      <c r="PZE3" s="7" t="s">
        <v>11902</v>
      </c>
      <c r="PZF3" s="7" t="s">
        <v>11903</v>
      </c>
      <c r="PZG3" s="7" t="s">
        <v>11904</v>
      </c>
      <c r="PZH3" s="7" t="s">
        <v>11905</v>
      </c>
      <c r="PZI3" s="7" t="s">
        <v>11906</v>
      </c>
      <c r="PZJ3" s="7" t="s">
        <v>11907</v>
      </c>
      <c r="PZK3" s="7" t="s">
        <v>11908</v>
      </c>
      <c r="PZL3" s="7" t="s">
        <v>11909</v>
      </c>
      <c r="PZM3" s="7" t="s">
        <v>11910</v>
      </c>
      <c r="PZN3" s="7" t="s">
        <v>11911</v>
      </c>
      <c r="PZO3" s="7" t="s">
        <v>11912</v>
      </c>
      <c r="PZP3" s="7" t="s">
        <v>11913</v>
      </c>
      <c r="PZQ3" s="7" t="s">
        <v>11914</v>
      </c>
      <c r="PZR3" s="7" t="s">
        <v>11915</v>
      </c>
      <c r="PZS3" s="7" t="s">
        <v>11916</v>
      </c>
      <c r="PZT3" s="7" t="s">
        <v>11917</v>
      </c>
      <c r="PZU3" s="7" t="s">
        <v>11918</v>
      </c>
      <c r="PZV3" s="7" t="s">
        <v>11919</v>
      </c>
      <c r="PZW3" s="7" t="s">
        <v>11920</v>
      </c>
      <c r="PZX3" s="7" t="s">
        <v>11921</v>
      </c>
      <c r="PZY3" s="7" t="s">
        <v>11922</v>
      </c>
      <c r="PZZ3" s="7" t="s">
        <v>11923</v>
      </c>
      <c r="QAA3" s="7" t="s">
        <v>11924</v>
      </c>
      <c r="QAB3" s="7" t="s">
        <v>11925</v>
      </c>
      <c r="QAC3" s="7" t="s">
        <v>11926</v>
      </c>
      <c r="QAD3" s="7" t="s">
        <v>11927</v>
      </c>
      <c r="QAE3" s="7" t="s">
        <v>11928</v>
      </c>
      <c r="QAF3" s="7" t="s">
        <v>11929</v>
      </c>
      <c r="QAG3" s="7" t="s">
        <v>11930</v>
      </c>
      <c r="QAH3" s="7" t="s">
        <v>11931</v>
      </c>
      <c r="QAI3" s="7" t="s">
        <v>11932</v>
      </c>
      <c r="QAJ3" s="7" t="s">
        <v>11933</v>
      </c>
      <c r="QAK3" s="7" t="s">
        <v>11934</v>
      </c>
      <c r="QAL3" s="7" t="s">
        <v>11935</v>
      </c>
      <c r="QAM3" s="7" t="s">
        <v>11936</v>
      </c>
      <c r="QAN3" s="7" t="s">
        <v>11937</v>
      </c>
      <c r="QAO3" s="7" t="s">
        <v>11938</v>
      </c>
      <c r="QAP3" s="7" t="s">
        <v>11939</v>
      </c>
      <c r="QAQ3" s="7" t="s">
        <v>11940</v>
      </c>
      <c r="QAR3" s="7" t="s">
        <v>11941</v>
      </c>
      <c r="QAS3" s="7" t="s">
        <v>11942</v>
      </c>
      <c r="QAT3" s="7" t="s">
        <v>11943</v>
      </c>
      <c r="QAU3" s="7" t="s">
        <v>11944</v>
      </c>
      <c r="QAV3" s="7" t="s">
        <v>11945</v>
      </c>
      <c r="QAW3" s="7" t="s">
        <v>11946</v>
      </c>
      <c r="QAX3" s="7" t="s">
        <v>11947</v>
      </c>
      <c r="QAY3" s="7" t="s">
        <v>11948</v>
      </c>
      <c r="QAZ3" s="7" t="s">
        <v>11949</v>
      </c>
      <c r="QBA3" s="7" t="s">
        <v>11950</v>
      </c>
      <c r="QBB3" s="7" t="s">
        <v>11951</v>
      </c>
      <c r="QBC3" s="7" t="s">
        <v>11952</v>
      </c>
      <c r="QBD3" s="7" t="s">
        <v>11953</v>
      </c>
      <c r="QBE3" s="7" t="s">
        <v>11954</v>
      </c>
      <c r="QBF3" s="7" t="s">
        <v>11955</v>
      </c>
      <c r="QBG3" s="7" t="s">
        <v>11956</v>
      </c>
      <c r="QBH3" s="7" t="s">
        <v>11957</v>
      </c>
      <c r="QBI3" s="7" t="s">
        <v>11958</v>
      </c>
      <c r="QBJ3" s="7" t="s">
        <v>11959</v>
      </c>
      <c r="QBK3" s="7" t="s">
        <v>11960</v>
      </c>
      <c r="QBL3" s="7" t="s">
        <v>11961</v>
      </c>
      <c r="QBM3" s="7" t="s">
        <v>11962</v>
      </c>
      <c r="QBN3" s="7" t="s">
        <v>11963</v>
      </c>
      <c r="QBO3" s="7" t="s">
        <v>11964</v>
      </c>
      <c r="QBP3" s="7" t="s">
        <v>11965</v>
      </c>
      <c r="QBQ3" s="7" t="s">
        <v>11966</v>
      </c>
      <c r="QBR3" s="7" t="s">
        <v>11967</v>
      </c>
      <c r="QBS3" s="7" t="s">
        <v>11968</v>
      </c>
      <c r="QBT3" s="7" t="s">
        <v>11969</v>
      </c>
      <c r="QBU3" s="7" t="s">
        <v>11970</v>
      </c>
      <c r="QBV3" s="7" t="s">
        <v>11971</v>
      </c>
      <c r="QBW3" s="7" t="s">
        <v>11972</v>
      </c>
      <c r="QBX3" s="7" t="s">
        <v>11973</v>
      </c>
      <c r="QBY3" s="7" t="s">
        <v>11974</v>
      </c>
      <c r="QBZ3" s="7" t="s">
        <v>11975</v>
      </c>
      <c r="QCA3" s="7" t="s">
        <v>11976</v>
      </c>
      <c r="QCB3" s="7" t="s">
        <v>11977</v>
      </c>
      <c r="QCC3" s="7" t="s">
        <v>11978</v>
      </c>
      <c r="QCD3" s="7" t="s">
        <v>11979</v>
      </c>
      <c r="QCE3" s="7" t="s">
        <v>11980</v>
      </c>
      <c r="QCF3" s="7" t="s">
        <v>11981</v>
      </c>
      <c r="QCG3" s="7" t="s">
        <v>11982</v>
      </c>
      <c r="QCH3" s="7" t="s">
        <v>11983</v>
      </c>
      <c r="QCI3" s="7" t="s">
        <v>11984</v>
      </c>
      <c r="QCJ3" s="7" t="s">
        <v>11985</v>
      </c>
      <c r="QCK3" s="7" t="s">
        <v>11986</v>
      </c>
      <c r="QCL3" s="7" t="s">
        <v>11987</v>
      </c>
      <c r="QCM3" s="7" t="s">
        <v>11988</v>
      </c>
      <c r="QCN3" s="7" t="s">
        <v>11989</v>
      </c>
      <c r="QCO3" s="7" t="s">
        <v>11990</v>
      </c>
      <c r="QCP3" s="7" t="s">
        <v>11991</v>
      </c>
      <c r="QCQ3" s="7" t="s">
        <v>11992</v>
      </c>
      <c r="QCR3" s="7" t="s">
        <v>11993</v>
      </c>
      <c r="QCS3" s="7" t="s">
        <v>11994</v>
      </c>
      <c r="QCT3" s="7" t="s">
        <v>11995</v>
      </c>
      <c r="QCU3" s="7" t="s">
        <v>11996</v>
      </c>
      <c r="QCV3" s="7" t="s">
        <v>11997</v>
      </c>
      <c r="QCW3" s="7" t="s">
        <v>11998</v>
      </c>
      <c r="QCX3" s="7" t="s">
        <v>11999</v>
      </c>
      <c r="QCY3" s="7" t="s">
        <v>12000</v>
      </c>
      <c r="QCZ3" s="7" t="s">
        <v>12001</v>
      </c>
      <c r="QDA3" s="7" t="s">
        <v>12002</v>
      </c>
      <c r="QDB3" s="7" t="s">
        <v>12003</v>
      </c>
      <c r="QDC3" s="7" t="s">
        <v>12004</v>
      </c>
      <c r="QDD3" s="7" t="s">
        <v>12005</v>
      </c>
      <c r="QDE3" s="7" t="s">
        <v>12006</v>
      </c>
      <c r="QDF3" s="7" t="s">
        <v>12007</v>
      </c>
      <c r="QDG3" s="7" t="s">
        <v>12008</v>
      </c>
      <c r="QDH3" s="7" t="s">
        <v>12009</v>
      </c>
      <c r="QDI3" s="7" t="s">
        <v>12010</v>
      </c>
      <c r="QDJ3" s="7" t="s">
        <v>12011</v>
      </c>
      <c r="QDK3" s="7" t="s">
        <v>12012</v>
      </c>
      <c r="QDL3" s="7" t="s">
        <v>12013</v>
      </c>
      <c r="QDM3" s="7" t="s">
        <v>12014</v>
      </c>
      <c r="QDN3" s="7" t="s">
        <v>12015</v>
      </c>
      <c r="QDO3" s="7" t="s">
        <v>12016</v>
      </c>
      <c r="QDP3" s="7" t="s">
        <v>12017</v>
      </c>
      <c r="QDQ3" s="7" t="s">
        <v>12018</v>
      </c>
      <c r="QDR3" s="7" t="s">
        <v>12019</v>
      </c>
      <c r="QDS3" s="7" t="s">
        <v>12020</v>
      </c>
      <c r="QDT3" s="7" t="s">
        <v>12021</v>
      </c>
      <c r="QDU3" s="7" t="s">
        <v>12022</v>
      </c>
      <c r="QDV3" s="7" t="s">
        <v>12023</v>
      </c>
      <c r="QDW3" s="7" t="s">
        <v>12024</v>
      </c>
      <c r="QDX3" s="7" t="s">
        <v>12025</v>
      </c>
      <c r="QDY3" s="7" t="s">
        <v>12026</v>
      </c>
      <c r="QDZ3" s="7" t="s">
        <v>12027</v>
      </c>
      <c r="QEA3" s="7" t="s">
        <v>12028</v>
      </c>
      <c r="QEB3" s="7" t="s">
        <v>12029</v>
      </c>
      <c r="QEC3" s="7" t="s">
        <v>12030</v>
      </c>
      <c r="QED3" s="7" t="s">
        <v>12031</v>
      </c>
      <c r="QEE3" s="7" t="s">
        <v>12032</v>
      </c>
      <c r="QEF3" s="7" t="s">
        <v>12033</v>
      </c>
      <c r="QEG3" s="7" t="s">
        <v>12034</v>
      </c>
      <c r="QEH3" s="7" t="s">
        <v>12035</v>
      </c>
      <c r="QEI3" s="7" t="s">
        <v>12036</v>
      </c>
      <c r="QEJ3" s="7" t="s">
        <v>12037</v>
      </c>
      <c r="QEK3" s="7" t="s">
        <v>12038</v>
      </c>
      <c r="QEL3" s="7" t="s">
        <v>12039</v>
      </c>
      <c r="QEM3" s="7" t="s">
        <v>12040</v>
      </c>
      <c r="QEN3" s="7" t="s">
        <v>12041</v>
      </c>
      <c r="QEO3" s="7" t="s">
        <v>12042</v>
      </c>
      <c r="QEP3" s="7" t="s">
        <v>12043</v>
      </c>
      <c r="QEQ3" s="7" t="s">
        <v>12044</v>
      </c>
      <c r="QER3" s="7" t="s">
        <v>12045</v>
      </c>
      <c r="QES3" s="7" t="s">
        <v>12046</v>
      </c>
      <c r="QET3" s="7" t="s">
        <v>12047</v>
      </c>
      <c r="QEU3" s="7" t="s">
        <v>12048</v>
      </c>
      <c r="QEV3" s="7" t="s">
        <v>12049</v>
      </c>
      <c r="QEW3" s="7" t="s">
        <v>12050</v>
      </c>
      <c r="QEX3" s="7" t="s">
        <v>12051</v>
      </c>
      <c r="QEY3" s="7" t="s">
        <v>12052</v>
      </c>
      <c r="QEZ3" s="7" t="s">
        <v>12053</v>
      </c>
      <c r="QFA3" s="7" t="s">
        <v>12054</v>
      </c>
      <c r="QFB3" s="7" t="s">
        <v>12055</v>
      </c>
      <c r="QFC3" s="7" t="s">
        <v>12056</v>
      </c>
      <c r="QFD3" s="7" t="s">
        <v>12057</v>
      </c>
      <c r="QFE3" s="7" t="s">
        <v>12058</v>
      </c>
      <c r="QFF3" s="7" t="s">
        <v>12059</v>
      </c>
      <c r="QFG3" s="7" t="s">
        <v>12060</v>
      </c>
      <c r="QFH3" s="7" t="s">
        <v>12061</v>
      </c>
      <c r="QFI3" s="7" t="s">
        <v>12062</v>
      </c>
      <c r="QFJ3" s="7" t="s">
        <v>12063</v>
      </c>
      <c r="QFK3" s="7" t="s">
        <v>12064</v>
      </c>
      <c r="QFL3" s="7" t="s">
        <v>12065</v>
      </c>
      <c r="QFM3" s="7" t="s">
        <v>12066</v>
      </c>
      <c r="QFN3" s="7" t="s">
        <v>12067</v>
      </c>
      <c r="QFO3" s="7" t="s">
        <v>12068</v>
      </c>
      <c r="QFP3" s="7" t="s">
        <v>12069</v>
      </c>
      <c r="QFQ3" s="7" t="s">
        <v>12070</v>
      </c>
      <c r="QFR3" s="7" t="s">
        <v>12071</v>
      </c>
      <c r="QFS3" s="7" t="s">
        <v>12072</v>
      </c>
      <c r="QFT3" s="7" t="s">
        <v>12073</v>
      </c>
      <c r="QFU3" s="7" t="s">
        <v>12074</v>
      </c>
      <c r="QFV3" s="7" t="s">
        <v>12075</v>
      </c>
      <c r="QFW3" s="7" t="s">
        <v>12076</v>
      </c>
      <c r="QFX3" s="7" t="s">
        <v>12077</v>
      </c>
      <c r="QFY3" s="7" t="s">
        <v>12078</v>
      </c>
      <c r="QFZ3" s="7" t="s">
        <v>12079</v>
      </c>
      <c r="QGA3" s="7" t="s">
        <v>12080</v>
      </c>
      <c r="QGB3" s="7" t="s">
        <v>12081</v>
      </c>
      <c r="QGC3" s="7" t="s">
        <v>12082</v>
      </c>
      <c r="QGD3" s="7" t="s">
        <v>12083</v>
      </c>
      <c r="QGE3" s="7" t="s">
        <v>12084</v>
      </c>
      <c r="QGF3" s="7" t="s">
        <v>12085</v>
      </c>
      <c r="QGG3" s="7" t="s">
        <v>12086</v>
      </c>
      <c r="QGH3" s="7" t="s">
        <v>12087</v>
      </c>
      <c r="QGI3" s="7" t="s">
        <v>12088</v>
      </c>
      <c r="QGJ3" s="7" t="s">
        <v>12089</v>
      </c>
      <c r="QGK3" s="7" t="s">
        <v>12090</v>
      </c>
      <c r="QGL3" s="7" t="s">
        <v>12091</v>
      </c>
      <c r="QGM3" s="7" t="s">
        <v>12092</v>
      </c>
      <c r="QGN3" s="7" t="s">
        <v>12093</v>
      </c>
      <c r="QGO3" s="7" t="s">
        <v>12094</v>
      </c>
      <c r="QGP3" s="7" t="s">
        <v>12095</v>
      </c>
      <c r="QGQ3" s="7" t="s">
        <v>12096</v>
      </c>
      <c r="QGR3" s="7" t="s">
        <v>12097</v>
      </c>
      <c r="QGS3" s="7" t="s">
        <v>12098</v>
      </c>
      <c r="QGT3" s="7" t="s">
        <v>12099</v>
      </c>
      <c r="QGU3" s="7" t="s">
        <v>12100</v>
      </c>
      <c r="QGV3" s="7" t="s">
        <v>12101</v>
      </c>
      <c r="QGW3" s="7" t="s">
        <v>12102</v>
      </c>
      <c r="QGX3" s="7" t="s">
        <v>12103</v>
      </c>
      <c r="QGY3" s="7" t="s">
        <v>12104</v>
      </c>
      <c r="QGZ3" s="7" t="s">
        <v>12105</v>
      </c>
      <c r="QHA3" s="7" t="s">
        <v>12106</v>
      </c>
      <c r="QHB3" s="7" t="s">
        <v>12107</v>
      </c>
      <c r="QHC3" s="7" t="s">
        <v>12108</v>
      </c>
      <c r="QHD3" s="7" t="s">
        <v>12109</v>
      </c>
      <c r="QHE3" s="7" t="s">
        <v>12110</v>
      </c>
      <c r="QHF3" s="7" t="s">
        <v>12111</v>
      </c>
      <c r="QHG3" s="7" t="s">
        <v>12112</v>
      </c>
      <c r="QHH3" s="7" t="s">
        <v>12113</v>
      </c>
      <c r="QHI3" s="7" t="s">
        <v>12114</v>
      </c>
      <c r="QHJ3" s="7" t="s">
        <v>12115</v>
      </c>
      <c r="QHK3" s="7" t="s">
        <v>12116</v>
      </c>
      <c r="QHL3" s="7" t="s">
        <v>12117</v>
      </c>
      <c r="QHM3" s="7" t="s">
        <v>12118</v>
      </c>
      <c r="QHN3" s="7" t="s">
        <v>12119</v>
      </c>
      <c r="QHO3" s="7" t="s">
        <v>12120</v>
      </c>
      <c r="QHP3" s="7" t="s">
        <v>12121</v>
      </c>
      <c r="QHQ3" s="7" t="s">
        <v>12122</v>
      </c>
      <c r="QHR3" s="7" t="s">
        <v>12123</v>
      </c>
      <c r="QHS3" s="7" t="s">
        <v>12124</v>
      </c>
      <c r="QHT3" s="7" t="s">
        <v>12125</v>
      </c>
      <c r="QHU3" s="7" t="s">
        <v>12126</v>
      </c>
      <c r="QHV3" s="7" t="s">
        <v>12127</v>
      </c>
      <c r="QHW3" s="7" t="s">
        <v>12128</v>
      </c>
      <c r="QHX3" s="7" t="s">
        <v>12129</v>
      </c>
      <c r="QHY3" s="7" t="s">
        <v>12130</v>
      </c>
      <c r="QHZ3" s="7" t="s">
        <v>12131</v>
      </c>
      <c r="QIA3" s="7" t="s">
        <v>12132</v>
      </c>
      <c r="QIB3" s="7" t="s">
        <v>12133</v>
      </c>
      <c r="QIC3" s="7" t="s">
        <v>12134</v>
      </c>
      <c r="QID3" s="7" t="s">
        <v>12135</v>
      </c>
      <c r="QIE3" s="7" t="s">
        <v>12136</v>
      </c>
      <c r="QIF3" s="7" t="s">
        <v>12137</v>
      </c>
      <c r="QIG3" s="7" t="s">
        <v>12138</v>
      </c>
      <c r="QIH3" s="7" t="s">
        <v>12139</v>
      </c>
      <c r="QII3" s="7" t="s">
        <v>12140</v>
      </c>
      <c r="QIJ3" s="7" t="s">
        <v>12141</v>
      </c>
      <c r="QIK3" s="7" t="s">
        <v>12142</v>
      </c>
      <c r="QIL3" s="7" t="s">
        <v>12143</v>
      </c>
      <c r="QIM3" s="7" t="s">
        <v>12144</v>
      </c>
      <c r="QIN3" s="7" t="s">
        <v>12145</v>
      </c>
      <c r="QIO3" s="7" t="s">
        <v>12146</v>
      </c>
      <c r="QIP3" s="7" t="s">
        <v>12147</v>
      </c>
      <c r="QIQ3" s="7" t="s">
        <v>12148</v>
      </c>
      <c r="QIR3" s="7" t="s">
        <v>12149</v>
      </c>
      <c r="QIS3" s="7" t="s">
        <v>12150</v>
      </c>
      <c r="QIT3" s="7" t="s">
        <v>12151</v>
      </c>
      <c r="QIU3" s="7" t="s">
        <v>12152</v>
      </c>
      <c r="QIV3" s="7" t="s">
        <v>12153</v>
      </c>
      <c r="QIW3" s="7" t="s">
        <v>12154</v>
      </c>
      <c r="QIX3" s="7" t="s">
        <v>12155</v>
      </c>
      <c r="QIY3" s="7" t="s">
        <v>12156</v>
      </c>
      <c r="QIZ3" s="7" t="s">
        <v>12157</v>
      </c>
      <c r="QJA3" s="7" t="s">
        <v>12158</v>
      </c>
      <c r="QJB3" s="7" t="s">
        <v>12159</v>
      </c>
      <c r="QJC3" s="7" t="s">
        <v>12160</v>
      </c>
      <c r="QJD3" s="7" t="s">
        <v>12161</v>
      </c>
      <c r="QJE3" s="7" t="s">
        <v>12162</v>
      </c>
      <c r="QJF3" s="7" t="s">
        <v>12163</v>
      </c>
      <c r="QJG3" s="7" t="s">
        <v>12164</v>
      </c>
      <c r="QJH3" s="7" t="s">
        <v>12165</v>
      </c>
      <c r="QJI3" s="7" t="s">
        <v>12166</v>
      </c>
      <c r="QJJ3" s="7" t="s">
        <v>12167</v>
      </c>
      <c r="QJK3" s="7" t="s">
        <v>12168</v>
      </c>
      <c r="QJL3" s="7" t="s">
        <v>12169</v>
      </c>
      <c r="QJM3" s="7" t="s">
        <v>12170</v>
      </c>
      <c r="QJN3" s="7" t="s">
        <v>12171</v>
      </c>
      <c r="QJO3" s="7" t="s">
        <v>12172</v>
      </c>
      <c r="QJP3" s="7" t="s">
        <v>12173</v>
      </c>
      <c r="QJQ3" s="7" t="s">
        <v>12174</v>
      </c>
      <c r="QJR3" s="7" t="s">
        <v>12175</v>
      </c>
      <c r="QJS3" s="7" t="s">
        <v>12176</v>
      </c>
      <c r="QJT3" s="7" t="s">
        <v>12177</v>
      </c>
      <c r="QJU3" s="7" t="s">
        <v>12178</v>
      </c>
      <c r="QJV3" s="7" t="s">
        <v>12179</v>
      </c>
      <c r="QJW3" s="7" t="s">
        <v>12180</v>
      </c>
      <c r="QJX3" s="7" t="s">
        <v>12181</v>
      </c>
      <c r="QJY3" s="7" t="s">
        <v>12182</v>
      </c>
      <c r="QJZ3" s="7" t="s">
        <v>12183</v>
      </c>
      <c r="QKA3" s="7" t="s">
        <v>12184</v>
      </c>
      <c r="QKB3" s="7" t="s">
        <v>12185</v>
      </c>
      <c r="QKC3" s="7" t="s">
        <v>12186</v>
      </c>
      <c r="QKD3" s="7" t="s">
        <v>12187</v>
      </c>
      <c r="QKE3" s="7" t="s">
        <v>12188</v>
      </c>
      <c r="QKF3" s="7" t="s">
        <v>12189</v>
      </c>
      <c r="QKG3" s="7" t="s">
        <v>12190</v>
      </c>
      <c r="QKH3" s="7" t="s">
        <v>12191</v>
      </c>
      <c r="QKI3" s="7" t="s">
        <v>12192</v>
      </c>
      <c r="QKJ3" s="7" t="s">
        <v>12193</v>
      </c>
      <c r="QKK3" s="7" t="s">
        <v>12194</v>
      </c>
      <c r="QKL3" s="7" t="s">
        <v>12195</v>
      </c>
      <c r="QKM3" s="7" t="s">
        <v>12196</v>
      </c>
      <c r="QKN3" s="7" t="s">
        <v>12197</v>
      </c>
      <c r="QKO3" s="7" t="s">
        <v>12198</v>
      </c>
      <c r="QKP3" s="7" t="s">
        <v>12199</v>
      </c>
      <c r="QKQ3" s="7" t="s">
        <v>12200</v>
      </c>
      <c r="QKR3" s="7" t="s">
        <v>12201</v>
      </c>
      <c r="QKS3" s="7" t="s">
        <v>12202</v>
      </c>
      <c r="QKT3" s="7" t="s">
        <v>12203</v>
      </c>
      <c r="QKU3" s="7" t="s">
        <v>12204</v>
      </c>
      <c r="QKV3" s="7" t="s">
        <v>12205</v>
      </c>
      <c r="QKW3" s="7" t="s">
        <v>12206</v>
      </c>
      <c r="QKX3" s="7" t="s">
        <v>12207</v>
      </c>
      <c r="QKY3" s="7" t="s">
        <v>12208</v>
      </c>
      <c r="QKZ3" s="7" t="s">
        <v>12209</v>
      </c>
      <c r="QLA3" s="7" t="s">
        <v>12210</v>
      </c>
      <c r="QLB3" s="7" t="s">
        <v>12211</v>
      </c>
      <c r="QLC3" s="7" t="s">
        <v>12212</v>
      </c>
      <c r="QLD3" s="7" t="s">
        <v>12213</v>
      </c>
      <c r="QLE3" s="7" t="s">
        <v>12214</v>
      </c>
      <c r="QLF3" s="7" t="s">
        <v>12215</v>
      </c>
      <c r="QLG3" s="7" t="s">
        <v>12216</v>
      </c>
      <c r="QLH3" s="7" t="s">
        <v>12217</v>
      </c>
      <c r="QLI3" s="7" t="s">
        <v>12218</v>
      </c>
      <c r="QLJ3" s="7" t="s">
        <v>12219</v>
      </c>
      <c r="QLK3" s="7" t="s">
        <v>12220</v>
      </c>
      <c r="QLL3" s="7" t="s">
        <v>12221</v>
      </c>
      <c r="QLM3" s="7" t="s">
        <v>12222</v>
      </c>
      <c r="QLN3" s="7" t="s">
        <v>12223</v>
      </c>
      <c r="QLO3" s="7" t="s">
        <v>12224</v>
      </c>
      <c r="QLP3" s="7" t="s">
        <v>12225</v>
      </c>
      <c r="QLQ3" s="7" t="s">
        <v>12226</v>
      </c>
      <c r="QLR3" s="7" t="s">
        <v>12227</v>
      </c>
      <c r="QLS3" s="7" t="s">
        <v>12228</v>
      </c>
      <c r="QLT3" s="7" t="s">
        <v>12229</v>
      </c>
      <c r="QLU3" s="7" t="s">
        <v>12230</v>
      </c>
      <c r="QLV3" s="7" t="s">
        <v>12231</v>
      </c>
      <c r="QLW3" s="7" t="s">
        <v>12232</v>
      </c>
      <c r="QLX3" s="7" t="s">
        <v>12233</v>
      </c>
      <c r="QLY3" s="7" t="s">
        <v>12234</v>
      </c>
      <c r="QLZ3" s="7" t="s">
        <v>12235</v>
      </c>
      <c r="QMA3" s="7" t="s">
        <v>12236</v>
      </c>
      <c r="QMB3" s="7" t="s">
        <v>12237</v>
      </c>
      <c r="QMC3" s="7" t="s">
        <v>12238</v>
      </c>
      <c r="QMD3" s="7" t="s">
        <v>12239</v>
      </c>
      <c r="QME3" s="7" t="s">
        <v>12240</v>
      </c>
      <c r="QMF3" s="7" t="s">
        <v>12241</v>
      </c>
      <c r="QMG3" s="7" t="s">
        <v>12242</v>
      </c>
      <c r="QMH3" s="7" t="s">
        <v>12243</v>
      </c>
      <c r="QMI3" s="7" t="s">
        <v>12244</v>
      </c>
      <c r="QMJ3" s="7" t="s">
        <v>12245</v>
      </c>
      <c r="QMK3" s="7" t="s">
        <v>12246</v>
      </c>
      <c r="QML3" s="7" t="s">
        <v>12247</v>
      </c>
      <c r="QMM3" s="7" t="s">
        <v>12248</v>
      </c>
      <c r="QMN3" s="7" t="s">
        <v>12249</v>
      </c>
      <c r="QMO3" s="7" t="s">
        <v>12250</v>
      </c>
      <c r="QMP3" s="7" t="s">
        <v>12251</v>
      </c>
      <c r="QMQ3" s="7" t="s">
        <v>12252</v>
      </c>
      <c r="QMR3" s="7" t="s">
        <v>12253</v>
      </c>
      <c r="QMS3" s="7" t="s">
        <v>12254</v>
      </c>
      <c r="QMT3" s="7" t="s">
        <v>12255</v>
      </c>
      <c r="QMU3" s="7" t="s">
        <v>12256</v>
      </c>
      <c r="QMV3" s="7" t="s">
        <v>12257</v>
      </c>
      <c r="QMW3" s="7" t="s">
        <v>12258</v>
      </c>
      <c r="QMX3" s="7" t="s">
        <v>12259</v>
      </c>
      <c r="QMY3" s="7" t="s">
        <v>12260</v>
      </c>
      <c r="QMZ3" s="7" t="s">
        <v>12261</v>
      </c>
      <c r="QNA3" s="7" t="s">
        <v>12262</v>
      </c>
      <c r="QNB3" s="7" t="s">
        <v>12263</v>
      </c>
      <c r="QNC3" s="7" t="s">
        <v>12264</v>
      </c>
      <c r="QND3" s="7" t="s">
        <v>12265</v>
      </c>
      <c r="QNE3" s="7" t="s">
        <v>12266</v>
      </c>
      <c r="QNF3" s="7" t="s">
        <v>12267</v>
      </c>
      <c r="QNG3" s="7" t="s">
        <v>12268</v>
      </c>
      <c r="QNH3" s="7" t="s">
        <v>12269</v>
      </c>
      <c r="QNI3" s="7" t="s">
        <v>12270</v>
      </c>
      <c r="QNJ3" s="7" t="s">
        <v>12271</v>
      </c>
      <c r="QNK3" s="7" t="s">
        <v>12272</v>
      </c>
      <c r="QNL3" s="7" t="s">
        <v>12273</v>
      </c>
      <c r="QNM3" s="7" t="s">
        <v>12274</v>
      </c>
      <c r="QNN3" s="7" t="s">
        <v>12275</v>
      </c>
      <c r="QNO3" s="7" t="s">
        <v>12276</v>
      </c>
      <c r="QNP3" s="7" t="s">
        <v>12277</v>
      </c>
      <c r="QNQ3" s="7" t="s">
        <v>12278</v>
      </c>
      <c r="QNR3" s="7" t="s">
        <v>12279</v>
      </c>
      <c r="QNS3" s="7" t="s">
        <v>12280</v>
      </c>
      <c r="QNT3" s="7" t="s">
        <v>12281</v>
      </c>
      <c r="QNU3" s="7" t="s">
        <v>12282</v>
      </c>
      <c r="QNV3" s="7" t="s">
        <v>12283</v>
      </c>
      <c r="QNW3" s="7" t="s">
        <v>12284</v>
      </c>
      <c r="QNX3" s="7" t="s">
        <v>12285</v>
      </c>
      <c r="QNY3" s="7" t="s">
        <v>12286</v>
      </c>
      <c r="QNZ3" s="7" t="s">
        <v>12287</v>
      </c>
      <c r="QOA3" s="7" t="s">
        <v>12288</v>
      </c>
      <c r="QOB3" s="7" t="s">
        <v>12289</v>
      </c>
      <c r="QOC3" s="7" t="s">
        <v>12290</v>
      </c>
      <c r="QOD3" s="7" t="s">
        <v>12291</v>
      </c>
      <c r="QOE3" s="7" t="s">
        <v>12292</v>
      </c>
      <c r="QOF3" s="7" t="s">
        <v>12293</v>
      </c>
      <c r="QOG3" s="7" t="s">
        <v>12294</v>
      </c>
      <c r="QOH3" s="7" t="s">
        <v>12295</v>
      </c>
      <c r="QOI3" s="7" t="s">
        <v>12296</v>
      </c>
      <c r="QOJ3" s="7" t="s">
        <v>12297</v>
      </c>
      <c r="QOK3" s="7" t="s">
        <v>12298</v>
      </c>
      <c r="QOL3" s="7" t="s">
        <v>12299</v>
      </c>
      <c r="QOM3" s="7" t="s">
        <v>12300</v>
      </c>
      <c r="QON3" s="7" t="s">
        <v>12301</v>
      </c>
      <c r="QOO3" s="7" t="s">
        <v>12302</v>
      </c>
      <c r="QOP3" s="7" t="s">
        <v>12303</v>
      </c>
      <c r="QOQ3" s="7" t="s">
        <v>12304</v>
      </c>
      <c r="QOR3" s="7" t="s">
        <v>12305</v>
      </c>
      <c r="QOS3" s="7" t="s">
        <v>12306</v>
      </c>
      <c r="QOT3" s="7" t="s">
        <v>12307</v>
      </c>
      <c r="QOU3" s="7" t="s">
        <v>12308</v>
      </c>
      <c r="QOV3" s="7" t="s">
        <v>12309</v>
      </c>
      <c r="QOW3" s="7" t="s">
        <v>12310</v>
      </c>
      <c r="QOX3" s="7" t="s">
        <v>12311</v>
      </c>
      <c r="QOY3" s="7" t="s">
        <v>12312</v>
      </c>
      <c r="QOZ3" s="7" t="s">
        <v>12313</v>
      </c>
      <c r="QPA3" s="7" t="s">
        <v>12314</v>
      </c>
      <c r="QPB3" s="7" t="s">
        <v>12315</v>
      </c>
      <c r="QPC3" s="7" t="s">
        <v>12316</v>
      </c>
      <c r="QPD3" s="7" t="s">
        <v>12317</v>
      </c>
      <c r="QPE3" s="7" t="s">
        <v>12318</v>
      </c>
      <c r="QPF3" s="7" t="s">
        <v>12319</v>
      </c>
      <c r="QPG3" s="7" t="s">
        <v>12320</v>
      </c>
      <c r="QPH3" s="7" t="s">
        <v>12321</v>
      </c>
      <c r="QPI3" s="7" t="s">
        <v>12322</v>
      </c>
      <c r="QPJ3" s="7" t="s">
        <v>12323</v>
      </c>
      <c r="QPK3" s="7" t="s">
        <v>12324</v>
      </c>
      <c r="QPL3" s="7" t="s">
        <v>12325</v>
      </c>
      <c r="QPM3" s="7" t="s">
        <v>12326</v>
      </c>
      <c r="QPN3" s="7" t="s">
        <v>12327</v>
      </c>
      <c r="QPO3" s="7" t="s">
        <v>12328</v>
      </c>
      <c r="QPP3" s="7" t="s">
        <v>12329</v>
      </c>
      <c r="QPQ3" s="7" t="s">
        <v>12330</v>
      </c>
      <c r="QPR3" s="7" t="s">
        <v>12331</v>
      </c>
      <c r="QPS3" s="7" t="s">
        <v>12332</v>
      </c>
      <c r="QPT3" s="7" t="s">
        <v>12333</v>
      </c>
      <c r="QPU3" s="7" t="s">
        <v>12334</v>
      </c>
      <c r="QPV3" s="7" t="s">
        <v>12335</v>
      </c>
      <c r="QPW3" s="7" t="s">
        <v>12336</v>
      </c>
      <c r="QPX3" s="7" t="s">
        <v>12337</v>
      </c>
      <c r="QPY3" s="7" t="s">
        <v>12338</v>
      </c>
      <c r="QPZ3" s="7" t="s">
        <v>12339</v>
      </c>
      <c r="QQA3" s="7" t="s">
        <v>12340</v>
      </c>
      <c r="QQB3" s="7" t="s">
        <v>12341</v>
      </c>
      <c r="QQC3" s="7" t="s">
        <v>12342</v>
      </c>
      <c r="QQD3" s="7" t="s">
        <v>12343</v>
      </c>
      <c r="QQE3" s="7" t="s">
        <v>12344</v>
      </c>
      <c r="QQF3" s="7" t="s">
        <v>12345</v>
      </c>
      <c r="QQG3" s="7" t="s">
        <v>12346</v>
      </c>
      <c r="QQH3" s="7" t="s">
        <v>12347</v>
      </c>
      <c r="QQI3" s="7" t="s">
        <v>12348</v>
      </c>
      <c r="QQJ3" s="7" t="s">
        <v>12349</v>
      </c>
      <c r="QQK3" s="7" t="s">
        <v>12350</v>
      </c>
      <c r="QQL3" s="7" t="s">
        <v>12351</v>
      </c>
      <c r="QQM3" s="7" t="s">
        <v>12352</v>
      </c>
      <c r="QQN3" s="7" t="s">
        <v>12353</v>
      </c>
      <c r="QQO3" s="7" t="s">
        <v>12354</v>
      </c>
      <c r="QQP3" s="7" t="s">
        <v>12355</v>
      </c>
      <c r="QQQ3" s="7" t="s">
        <v>12356</v>
      </c>
      <c r="QQR3" s="7" t="s">
        <v>12357</v>
      </c>
      <c r="QQS3" s="7" t="s">
        <v>12358</v>
      </c>
      <c r="QQT3" s="7" t="s">
        <v>12359</v>
      </c>
      <c r="QQU3" s="7" t="s">
        <v>12360</v>
      </c>
      <c r="QQV3" s="7" t="s">
        <v>12361</v>
      </c>
      <c r="QQW3" s="7" t="s">
        <v>12362</v>
      </c>
      <c r="QQX3" s="7" t="s">
        <v>12363</v>
      </c>
      <c r="QQY3" s="7" t="s">
        <v>12364</v>
      </c>
      <c r="QQZ3" s="7" t="s">
        <v>12365</v>
      </c>
      <c r="QRA3" s="7" t="s">
        <v>12366</v>
      </c>
      <c r="QRB3" s="7" t="s">
        <v>12367</v>
      </c>
      <c r="QRC3" s="7" t="s">
        <v>12368</v>
      </c>
      <c r="QRD3" s="7" t="s">
        <v>12369</v>
      </c>
      <c r="QRE3" s="7" t="s">
        <v>12370</v>
      </c>
      <c r="QRF3" s="7" t="s">
        <v>12371</v>
      </c>
      <c r="QRG3" s="7" t="s">
        <v>12372</v>
      </c>
      <c r="QRH3" s="7" t="s">
        <v>12373</v>
      </c>
      <c r="QRI3" s="7" t="s">
        <v>12374</v>
      </c>
      <c r="QRJ3" s="7" t="s">
        <v>12375</v>
      </c>
      <c r="QRK3" s="7" t="s">
        <v>12376</v>
      </c>
      <c r="QRL3" s="7" t="s">
        <v>12377</v>
      </c>
      <c r="QRM3" s="7" t="s">
        <v>12378</v>
      </c>
      <c r="QRN3" s="7" t="s">
        <v>12379</v>
      </c>
      <c r="QRO3" s="7" t="s">
        <v>12380</v>
      </c>
      <c r="QRP3" s="7" t="s">
        <v>12381</v>
      </c>
      <c r="QRQ3" s="7" t="s">
        <v>12382</v>
      </c>
      <c r="QRR3" s="7" t="s">
        <v>12383</v>
      </c>
      <c r="QRS3" s="7" t="s">
        <v>12384</v>
      </c>
      <c r="QRT3" s="7" t="s">
        <v>12385</v>
      </c>
      <c r="QRU3" s="7" t="s">
        <v>12386</v>
      </c>
      <c r="QRV3" s="7" t="s">
        <v>12387</v>
      </c>
      <c r="QRW3" s="7" t="s">
        <v>12388</v>
      </c>
      <c r="QRX3" s="7" t="s">
        <v>12389</v>
      </c>
      <c r="QRY3" s="7" t="s">
        <v>12390</v>
      </c>
      <c r="QRZ3" s="7" t="s">
        <v>12391</v>
      </c>
      <c r="QSA3" s="7" t="s">
        <v>12392</v>
      </c>
      <c r="QSB3" s="7" t="s">
        <v>12393</v>
      </c>
      <c r="QSC3" s="7" t="s">
        <v>12394</v>
      </c>
      <c r="QSD3" s="7" t="s">
        <v>12395</v>
      </c>
      <c r="QSE3" s="7" t="s">
        <v>12396</v>
      </c>
      <c r="QSF3" s="7" t="s">
        <v>12397</v>
      </c>
      <c r="QSG3" s="7" t="s">
        <v>12398</v>
      </c>
      <c r="QSH3" s="7" t="s">
        <v>12399</v>
      </c>
      <c r="QSI3" s="7" t="s">
        <v>12400</v>
      </c>
      <c r="QSJ3" s="7" t="s">
        <v>12401</v>
      </c>
      <c r="QSK3" s="7" t="s">
        <v>12402</v>
      </c>
      <c r="QSL3" s="7" t="s">
        <v>12403</v>
      </c>
      <c r="QSM3" s="7" t="s">
        <v>12404</v>
      </c>
      <c r="QSN3" s="7" t="s">
        <v>12405</v>
      </c>
      <c r="QSO3" s="7" t="s">
        <v>12406</v>
      </c>
      <c r="QSP3" s="7" t="s">
        <v>12407</v>
      </c>
      <c r="QSQ3" s="7" t="s">
        <v>12408</v>
      </c>
      <c r="QSR3" s="7" t="s">
        <v>12409</v>
      </c>
      <c r="QSS3" s="7" t="s">
        <v>12410</v>
      </c>
      <c r="QST3" s="7" t="s">
        <v>12411</v>
      </c>
      <c r="QSU3" s="7" t="s">
        <v>12412</v>
      </c>
      <c r="QSV3" s="7" t="s">
        <v>12413</v>
      </c>
      <c r="QSW3" s="7" t="s">
        <v>12414</v>
      </c>
      <c r="QSX3" s="7" t="s">
        <v>12415</v>
      </c>
      <c r="QSY3" s="7" t="s">
        <v>12416</v>
      </c>
      <c r="QSZ3" s="7" t="s">
        <v>12417</v>
      </c>
      <c r="QTA3" s="7" t="s">
        <v>12418</v>
      </c>
      <c r="QTB3" s="7" t="s">
        <v>12419</v>
      </c>
      <c r="QTC3" s="7" t="s">
        <v>12420</v>
      </c>
      <c r="QTD3" s="7" t="s">
        <v>12421</v>
      </c>
      <c r="QTE3" s="7" t="s">
        <v>12422</v>
      </c>
      <c r="QTF3" s="7" t="s">
        <v>12423</v>
      </c>
      <c r="QTG3" s="7" t="s">
        <v>12424</v>
      </c>
      <c r="QTH3" s="7" t="s">
        <v>12425</v>
      </c>
      <c r="QTI3" s="7" t="s">
        <v>12426</v>
      </c>
      <c r="QTJ3" s="7" t="s">
        <v>12427</v>
      </c>
      <c r="QTK3" s="7" t="s">
        <v>12428</v>
      </c>
      <c r="QTL3" s="7" t="s">
        <v>12429</v>
      </c>
      <c r="QTM3" s="7" t="s">
        <v>12430</v>
      </c>
      <c r="QTN3" s="7" t="s">
        <v>12431</v>
      </c>
      <c r="QTO3" s="7" t="s">
        <v>12432</v>
      </c>
      <c r="QTP3" s="7" t="s">
        <v>12433</v>
      </c>
      <c r="QTQ3" s="7" t="s">
        <v>12434</v>
      </c>
      <c r="QTR3" s="7" t="s">
        <v>12435</v>
      </c>
      <c r="QTS3" s="7" t="s">
        <v>12436</v>
      </c>
      <c r="QTT3" s="7" t="s">
        <v>12437</v>
      </c>
      <c r="QTU3" s="7" t="s">
        <v>12438</v>
      </c>
      <c r="QTV3" s="7" t="s">
        <v>12439</v>
      </c>
      <c r="QTW3" s="7" t="s">
        <v>12440</v>
      </c>
      <c r="QTX3" s="7" t="s">
        <v>12441</v>
      </c>
      <c r="QTY3" s="7" t="s">
        <v>12442</v>
      </c>
      <c r="QTZ3" s="7" t="s">
        <v>12443</v>
      </c>
      <c r="QUA3" s="7" t="s">
        <v>12444</v>
      </c>
      <c r="QUB3" s="7" t="s">
        <v>12445</v>
      </c>
      <c r="QUC3" s="7" t="s">
        <v>12446</v>
      </c>
      <c r="QUD3" s="7" t="s">
        <v>12447</v>
      </c>
      <c r="QUE3" s="7" t="s">
        <v>12448</v>
      </c>
      <c r="QUF3" s="7" t="s">
        <v>12449</v>
      </c>
      <c r="QUG3" s="7" t="s">
        <v>12450</v>
      </c>
      <c r="QUH3" s="7" t="s">
        <v>12451</v>
      </c>
      <c r="QUI3" s="7" t="s">
        <v>12452</v>
      </c>
      <c r="QUJ3" s="7" t="s">
        <v>12453</v>
      </c>
      <c r="QUK3" s="7" t="s">
        <v>12454</v>
      </c>
      <c r="QUL3" s="7" t="s">
        <v>12455</v>
      </c>
      <c r="QUM3" s="7" t="s">
        <v>12456</v>
      </c>
      <c r="QUN3" s="7" t="s">
        <v>12457</v>
      </c>
      <c r="QUO3" s="7" t="s">
        <v>12458</v>
      </c>
      <c r="QUP3" s="7" t="s">
        <v>12459</v>
      </c>
      <c r="QUQ3" s="7" t="s">
        <v>12460</v>
      </c>
      <c r="QUR3" s="7" t="s">
        <v>12461</v>
      </c>
      <c r="QUS3" s="7" t="s">
        <v>12462</v>
      </c>
      <c r="QUT3" s="7" t="s">
        <v>12463</v>
      </c>
      <c r="QUU3" s="7" t="s">
        <v>12464</v>
      </c>
      <c r="QUV3" s="7" t="s">
        <v>12465</v>
      </c>
      <c r="QUW3" s="7" t="s">
        <v>12466</v>
      </c>
      <c r="QUX3" s="7" t="s">
        <v>12467</v>
      </c>
      <c r="QUY3" s="7" t="s">
        <v>12468</v>
      </c>
      <c r="QUZ3" s="7" t="s">
        <v>12469</v>
      </c>
      <c r="QVA3" s="7" t="s">
        <v>12470</v>
      </c>
      <c r="QVB3" s="7" t="s">
        <v>12471</v>
      </c>
      <c r="QVC3" s="7" t="s">
        <v>12472</v>
      </c>
      <c r="QVD3" s="7" t="s">
        <v>12473</v>
      </c>
      <c r="QVE3" s="7" t="s">
        <v>12474</v>
      </c>
      <c r="QVF3" s="7" t="s">
        <v>12475</v>
      </c>
      <c r="QVG3" s="7" t="s">
        <v>12476</v>
      </c>
      <c r="QVH3" s="7" t="s">
        <v>12477</v>
      </c>
      <c r="QVI3" s="7" t="s">
        <v>12478</v>
      </c>
      <c r="QVJ3" s="7" t="s">
        <v>12479</v>
      </c>
      <c r="QVK3" s="7" t="s">
        <v>12480</v>
      </c>
      <c r="QVL3" s="7" t="s">
        <v>12481</v>
      </c>
      <c r="QVM3" s="7" t="s">
        <v>12482</v>
      </c>
      <c r="QVN3" s="7" t="s">
        <v>12483</v>
      </c>
      <c r="QVO3" s="7" t="s">
        <v>12484</v>
      </c>
      <c r="QVP3" s="7" t="s">
        <v>12485</v>
      </c>
      <c r="QVQ3" s="7" t="s">
        <v>12486</v>
      </c>
      <c r="QVR3" s="7" t="s">
        <v>12487</v>
      </c>
      <c r="QVS3" s="7" t="s">
        <v>12488</v>
      </c>
      <c r="QVT3" s="7" t="s">
        <v>12489</v>
      </c>
      <c r="QVU3" s="7" t="s">
        <v>12490</v>
      </c>
      <c r="QVV3" s="7" t="s">
        <v>12491</v>
      </c>
      <c r="QVW3" s="7" t="s">
        <v>12492</v>
      </c>
      <c r="QVX3" s="7" t="s">
        <v>12493</v>
      </c>
      <c r="QVY3" s="7" t="s">
        <v>12494</v>
      </c>
      <c r="QVZ3" s="7" t="s">
        <v>12495</v>
      </c>
      <c r="QWA3" s="7" t="s">
        <v>12496</v>
      </c>
      <c r="QWB3" s="7" t="s">
        <v>12497</v>
      </c>
      <c r="QWC3" s="7" t="s">
        <v>12498</v>
      </c>
      <c r="QWD3" s="7" t="s">
        <v>12499</v>
      </c>
      <c r="QWE3" s="7" t="s">
        <v>12500</v>
      </c>
      <c r="QWF3" s="7" t="s">
        <v>12501</v>
      </c>
      <c r="QWG3" s="7" t="s">
        <v>12502</v>
      </c>
      <c r="QWH3" s="7" t="s">
        <v>12503</v>
      </c>
      <c r="QWI3" s="7" t="s">
        <v>12504</v>
      </c>
      <c r="QWJ3" s="7" t="s">
        <v>12505</v>
      </c>
      <c r="QWK3" s="7" t="s">
        <v>12506</v>
      </c>
      <c r="QWL3" s="7" t="s">
        <v>12507</v>
      </c>
      <c r="QWM3" s="7" t="s">
        <v>12508</v>
      </c>
      <c r="QWN3" s="7" t="s">
        <v>12509</v>
      </c>
      <c r="QWO3" s="7" t="s">
        <v>12510</v>
      </c>
      <c r="QWP3" s="7" t="s">
        <v>12511</v>
      </c>
      <c r="QWQ3" s="7" t="s">
        <v>12512</v>
      </c>
      <c r="QWR3" s="7" t="s">
        <v>12513</v>
      </c>
      <c r="QWS3" s="7" t="s">
        <v>12514</v>
      </c>
      <c r="QWT3" s="7" t="s">
        <v>12515</v>
      </c>
      <c r="QWU3" s="7" t="s">
        <v>12516</v>
      </c>
      <c r="QWV3" s="7" t="s">
        <v>12517</v>
      </c>
      <c r="QWW3" s="7" t="s">
        <v>12518</v>
      </c>
      <c r="QWX3" s="7" t="s">
        <v>12519</v>
      </c>
      <c r="QWY3" s="7" t="s">
        <v>12520</v>
      </c>
      <c r="QWZ3" s="7" t="s">
        <v>12521</v>
      </c>
      <c r="QXA3" s="7" t="s">
        <v>12522</v>
      </c>
      <c r="QXB3" s="7" t="s">
        <v>12523</v>
      </c>
      <c r="QXC3" s="7" t="s">
        <v>12524</v>
      </c>
      <c r="QXD3" s="7" t="s">
        <v>12525</v>
      </c>
      <c r="QXE3" s="7" t="s">
        <v>12526</v>
      </c>
      <c r="QXF3" s="7" t="s">
        <v>12527</v>
      </c>
      <c r="QXG3" s="7" t="s">
        <v>12528</v>
      </c>
      <c r="QXH3" s="7" t="s">
        <v>12529</v>
      </c>
      <c r="QXI3" s="7" t="s">
        <v>12530</v>
      </c>
      <c r="QXJ3" s="7" t="s">
        <v>12531</v>
      </c>
      <c r="QXK3" s="7" t="s">
        <v>12532</v>
      </c>
      <c r="QXL3" s="7" t="s">
        <v>12533</v>
      </c>
      <c r="QXM3" s="7" t="s">
        <v>12534</v>
      </c>
      <c r="QXN3" s="7" t="s">
        <v>12535</v>
      </c>
      <c r="QXO3" s="7" t="s">
        <v>12536</v>
      </c>
      <c r="QXP3" s="7" t="s">
        <v>12537</v>
      </c>
      <c r="QXQ3" s="7" t="s">
        <v>12538</v>
      </c>
      <c r="QXR3" s="7" t="s">
        <v>12539</v>
      </c>
      <c r="QXS3" s="7" t="s">
        <v>12540</v>
      </c>
      <c r="QXT3" s="7" t="s">
        <v>12541</v>
      </c>
      <c r="QXU3" s="7" t="s">
        <v>12542</v>
      </c>
      <c r="QXV3" s="7" t="s">
        <v>12543</v>
      </c>
      <c r="QXW3" s="7" t="s">
        <v>12544</v>
      </c>
      <c r="QXX3" s="7" t="s">
        <v>12545</v>
      </c>
      <c r="QXY3" s="7" t="s">
        <v>12546</v>
      </c>
      <c r="QXZ3" s="7" t="s">
        <v>12547</v>
      </c>
      <c r="QYA3" s="7" t="s">
        <v>12548</v>
      </c>
      <c r="QYB3" s="7" t="s">
        <v>12549</v>
      </c>
      <c r="QYC3" s="7" t="s">
        <v>12550</v>
      </c>
      <c r="QYD3" s="7" t="s">
        <v>12551</v>
      </c>
      <c r="QYE3" s="7" t="s">
        <v>12552</v>
      </c>
      <c r="QYF3" s="7" t="s">
        <v>12553</v>
      </c>
      <c r="QYG3" s="7" t="s">
        <v>12554</v>
      </c>
      <c r="QYH3" s="7" t="s">
        <v>12555</v>
      </c>
      <c r="QYI3" s="7" t="s">
        <v>12556</v>
      </c>
      <c r="QYJ3" s="7" t="s">
        <v>12557</v>
      </c>
      <c r="QYK3" s="7" t="s">
        <v>12558</v>
      </c>
      <c r="QYL3" s="7" t="s">
        <v>12559</v>
      </c>
      <c r="QYM3" s="7" t="s">
        <v>12560</v>
      </c>
      <c r="QYN3" s="7" t="s">
        <v>12561</v>
      </c>
      <c r="QYO3" s="7" t="s">
        <v>12562</v>
      </c>
      <c r="QYP3" s="7" t="s">
        <v>12563</v>
      </c>
      <c r="QYQ3" s="7" t="s">
        <v>12564</v>
      </c>
      <c r="QYR3" s="7" t="s">
        <v>12565</v>
      </c>
      <c r="QYS3" s="7" t="s">
        <v>12566</v>
      </c>
      <c r="QYT3" s="7" t="s">
        <v>12567</v>
      </c>
      <c r="QYU3" s="7" t="s">
        <v>12568</v>
      </c>
      <c r="QYV3" s="7" t="s">
        <v>12569</v>
      </c>
      <c r="QYW3" s="7" t="s">
        <v>12570</v>
      </c>
      <c r="QYX3" s="7" t="s">
        <v>12571</v>
      </c>
      <c r="QYY3" s="7" t="s">
        <v>12572</v>
      </c>
      <c r="QYZ3" s="7" t="s">
        <v>12573</v>
      </c>
      <c r="QZA3" s="7" t="s">
        <v>12574</v>
      </c>
      <c r="QZB3" s="7" t="s">
        <v>12575</v>
      </c>
      <c r="QZC3" s="7" t="s">
        <v>12576</v>
      </c>
      <c r="QZD3" s="7" t="s">
        <v>12577</v>
      </c>
      <c r="QZE3" s="7" t="s">
        <v>12578</v>
      </c>
      <c r="QZF3" s="7" t="s">
        <v>12579</v>
      </c>
      <c r="QZG3" s="7" t="s">
        <v>12580</v>
      </c>
      <c r="QZH3" s="7" t="s">
        <v>12581</v>
      </c>
      <c r="QZI3" s="7" t="s">
        <v>12582</v>
      </c>
      <c r="QZJ3" s="7" t="s">
        <v>12583</v>
      </c>
      <c r="QZK3" s="7" t="s">
        <v>12584</v>
      </c>
      <c r="QZL3" s="7" t="s">
        <v>12585</v>
      </c>
      <c r="QZM3" s="7" t="s">
        <v>12586</v>
      </c>
      <c r="QZN3" s="7" t="s">
        <v>12587</v>
      </c>
      <c r="QZO3" s="7" t="s">
        <v>12588</v>
      </c>
      <c r="QZP3" s="7" t="s">
        <v>12589</v>
      </c>
      <c r="QZQ3" s="7" t="s">
        <v>12590</v>
      </c>
      <c r="QZR3" s="7" t="s">
        <v>12591</v>
      </c>
      <c r="QZS3" s="7" t="s">
        <v>12592</v>
      </c>
      <c r="QZT3" s="7" t="s">
        <v>12593</v>
      </c>
      <c r="QZU3" s="7" t="s">
        <v>12594</v>
      </c>
      <c r="QZV3" s="7" t="s">
        <v>12595</v>
      </c>
      <c r="QZW3" s="7" t="s">
        <v>12596</v>
      </c>
      <c r="QZX3" s="7" t="s">
        <v>12597</v>
      </c>
      <c r="QZY3" s="7" t="s">
        <v>12598</v>
      </c>
      <c r="QZZ3" s="7" t="s">
        <v>12599</v>
      </c>
      <c r="RAA3" s="7" t="s">
        <v>12600</v>
      </c>
      <c r="RAB3" s="7" t="s">
        <v>12601</v>
      </c>
      <c r="RAC3" s="7" t="s">
        <v>12602</v>
      </c>
      <c r="RAD3" s="7" t="s">
        <v>12603</v>
      </c>
      <c r="RAE3" s="7" t="s">
        <v>12604</v>
      </c>
      <c r="RAF3" s="7" t="s">
        <v>12605</v>
      </c>
      <c r="RAG3" s="7" t="s">
        <v>12606</v>
      </c>
      <c r="RAH3" s="7" t="s">
        <v>12607</v>
      </c>
      <c r="RAI3" s="7" t="s">
        <v>12608</v>
      </c>
      <c r="RAJ3" s="7" t="s">
        <v>12609</v>
      </c>
      <c r="RAK3" s="7" t="s">
        <v>12610</v>
      </c>
      <c r="RAL3" s="7" t="s">
        <v>12611</v>
      </c>
      <c r="RAM3" s="7" t="s">
        <v>12612</v>
      </c>
      <c r="RAN3" s="7" t="s">
        <v>12613</v>
      </c>
      <c r="RAO3" s="7" t="s">
        <v>12614</v>
      </c>
      <c r="RAP3" s="7" t="s">
        <v>12615</v>
      </c>
      <c r="RAQ3" s="7" t="s">
        <v>12616</v>
      </c>
      <c r="RAR3" s="7" t="s">
        <v>12617</v>
      </c>
      <c r="RAS3" s="7" t="s">
        <v>12618</v>
      </c>
      <c r="RAT3" s="7" t="s">
        <v>12619</v>
      </c>
      <c r="RAU3" s="7" t="s">
        <v>12620</v>
      </c>
      <c r="RAV3" s="7" t="s">
        <v>12621</v>
      </c>
      <c r="RAW3" s="7" t="s">
        <v>12622</v>
      </c>
      <c r="RAX3" s="7" t="s">
        <v>12623</v>
      </c>
      <c r="RAY3" s="7" t="s">
        <v>12624</v>
      </c>
      <c r="RAZ3" s="7" t="s">
        <v>12625</v>
      </c>
      <c r="RBA3" s="7" t="s">
        <v>12626</v>
      </c>
      <c r="RBB3" s="7" t="s">
        <v>12627</v>
      </c>
      <c r="RBC3" s="7" t="s">
        <v>12628</v>
      </c>
      <c r="RBD3" s="7" t="s">
        <v>12629</v>
      </c>
      <c r="RBE3" s="7" t="s">
        <v>12630</v>
      </c>
      <c r="RBF3" s="7" t="s">
        <v>12631</v>
      </c>
      <c r="RBG3" s="7" t="s">
        <v>12632</v>
      </c>
      <c r="RBH3" s="7" t="s">
        <v>12633</v>
      </c>
      <c r="RBI3" s="7" t="s">
        <v>12634</v>
      </c>
      <c r="RBJ3" s="7" t="s">
        <v>12635</v>
      </c>
      <c r="RBK3" s="7" t="s">
        <v>12636</v>
      </c>
      <c r="RBL3" s="7" t="s">
        <v>12637</v>
      </c>
      <c r="RBM3" s="7" t="s">
        <v>12638</v>
      </c>
      <c r="RBN3" s="7" t="s">
        <v>12639</v>
      </c>
      <c r="RBO3" s="7" t="s">
        <v>12640</v>
      </c>
      <c r="RBP3" s="7" t="s">
        <v>12641</v>
      </c>
      <c r="RBQ3" s="7" t="s">
        <v>12642</v>
      </c>
      <c r="RBR3" s="7" t="s">
        <v>12643</v>
      </c>
      <c r="RBS3" s="7" t="s">
        <v>12644</v>
      </c>
      <c r="RBT3" s="7" t="s">
        <v>12645</v>
      </c>
      <c r="RBU3" s="7" t="s">
        <v>12646</v>
      </c>
      <c r="RBV3" s="7" t="s">
        <v>12647</v>
      </c>
      <c r="RBW3" s="7" t="s">
        <v>12648</v>
      </c>
      <c r="RBX3" s="7" t="s">
        <v>12649</v>
      </c>
      <c r="RBY3" s="7" t="s">
        <v>12650</v>
      </c>
      <c r="RBZ3" s="7" t="s">
        <v>12651</v>
      </c>
      <c r="RCA3" s="7" t="s">
        <v>12652</v>
      </c>
      <c r="RCB3" s="7" t="s">
        <v>12653</v>
      </c>
      <c r="RCC3" s="7" t="s">
        <v>12654</v>
      </c>
      <c r="RCD3" s="7" t="s">
        <v>12655</v>
      </c>
      <c r="RCE3" s="7" t="s">
        <v>12656</v>
      </c>
      <c r="RCF3" s="7" t="s">
        <v>12657</v>
      </c>
      <c r="RCG3" s="7" t="s">
        <v>12658</v>
      </c>
      <c r="RCH3" s="7" t="s">
        <v>12659</v>
      </c>
      <c r="RCI3" s="7" t="s">
        <v>12660</v>
      </c>
      <c r="RCJ3" s="7" t="s">
        <v>12661</v>
      </c>
      <c r="RCK3" s="7" t="s">
        <v>12662</v>
      </c>
      <c r="RCL3" s="7" t="s">
        <v>12663</v>
      </c>
      <c r="RCM3" s="7" t="s">
        <v>12664</v>
      </c>
      <c r="RCN3" s="7" t="s">
        <v>12665</v>
      </c>
      <c r="RCO3" s="7" t="s">
        <v>12666</v>
      </c>
      <c r="RCP3" s="7" t="s">
        <v>12667</v>
      </c>
      <c r="RCQ3" s="7" t="s">
        <v>12668</v>
      </c>
      <c r="RCR3" s="7" t="s">
        <v>12669</v>
      </c>
      <c r="RCS3" s="7" t="s">
        <v>12670</v>
      </c>
      <c r="RCT3" s="7" t="s">
        <v>12671</v>
      </c>
      <c r="RCU3" s="7" t="s">
        <v>12672</v>
      </c>
      <c r="RCV3" s="7" t="s">
        <v>12673</v>
      </c>
      <c r="RCW3" s="7" t="s">
        <v>12674</v>
      </c>
      <c r="RCX3" s="7" t="s">
        <v>12675</v>
      </c>
      <c r="RCY3" s="7" t="s">
        <v>12676</v>
      </c>
      <c r="RCZ3" s="7" t="s">
        <v>12677</v>
      </c>
      <c r="RDA3" s="7" t="s">
        <v>12678</v>
      </c>
      <c r="RDB3" s="7" t="s">
        <v>12679</v>
      </c>
      <c r="RDC3" s="7" t="s">
        <v>12680</v>
      </c>
      <c r="RDD3" s="7" t="s">
        <v>12681</v>
      </c>
      <c r="RDE3" s="7" t="s">
        <v>12682</v>
      </c>
      <c r="RDF3" s="7" t="s">
        <v>12683</v>
      </c>
      <c r="RDG3" s="7" t="s">
        <v>12684</v>
      </c>
      <c r="RDH3" s="7" t="s">
        <v>12685</v>
      </c>
      <c r="RDI3" s="7" t="s">
        <v>12686</v>
      </c>
      <c r="RDJ3" s="7" t="s">
        <v>12687</v>
      </c>
      <c r="RDK3" s="7" t="s">
        <v>12688</v>
      </c>
      <c r="RDL3" s="7" t="s">
        <v>12689</v>
      </c>
      <c r="RDM3" s="7" t="s">
        <v>12690</v>
      </c>
      <c r="RDN3" s="7" t="s">
        <v>12691</v>
      </c>
      <c r="RDO3" s="7" t="s">
        <v>12692</v>
      </c>
      <c r="RDP3" s="7" t="s">
        <v>12693</v>
      </c>
      <c r="RDQ3" s="7" t="s">
        <v>12694</v>
      </c>
      <c r="RDR3" s="7" t="s">
        <v>12695</v>
      </c>
      <c r="RDS3" s="7" t="s">
        <v>12696</v>
      </c>
      <c r="RDT3" s="7" t="s">
        <v>12697</v>
      </c>
      <c r="RDU3" s="7" t="s">
        <v>12698</v>
      </c>
      <c r="RDV3" s="7" t="s">
        <v>12699</v>
      </c>
      <c r="RDW3" s="7" t="s">
        <v>12700</v>
      </c>
      <c r="RDX3" s="7" t="s">
        <v>12701</v>
      </c>
      <c r="RDY3" s="7" t="s">
        <v>12702</v>
      </c>
      <c r="RDZ3" s="7" t="s">
        <v>12703</v>
      </c>
      <c r="REA3" s="7" t="s">
        <v>12704</v>
      </c>
      <c r="REB3" s="7" t="s">
        <v>12705</v>
      </c>
      <c r="REC3" s="7" t="s">
        <v>12706</v>
      </c>
      <c r="RED3" s="7" t="s">
        <v>12707</v>
      </c>
      <c r="REE3" s="7" t="s">
        <v>12708</v>
      </c>
      <c r="REF3" s="7" t="s">
        <v>12709</v>
      </c>
      <c r="REG3" s="7" t="s">
        <v>12710</v>
      </c>
      <c r="REH3" s="7" t="s">
        <v>12711</v>
      </c>
      <c r="REI3" s="7" t="s">
        <v>12712</v>
      </c>
      <c r="REJ3" s="7" t="s">
        <v>12713</v>
      </c>
      <c r="REK3" s="7" t="s">
        <v>12714</v>
      </c>
      <c r="REL3" s="7" t="s">
        <v>12715</v>
      </c>
      <c r="REM3" s="7" t="s">
        <v>12716</v>
      </c>
      <c r="REN3" s="7" t="s">
        <v>12717</v>
      </c>
      <c r="REO3" s="7" t="s">
        <v>12718</v>
      </c>
      <c r="REP3" s="7" t="s">
        <v>12719</v>
      </c>
      <c r="REQ3" s="7" t="s">
        <v>12720</v>
      </c>
      <c r="RER3" s="7" t="s">
        <v>12721</v>
      </c>
      <c r="RES3" s="7" t="s">
        <v>12722</v>
      </c>
      <c r="RET3" s="7" t="s">
        <v>12723</v>
      </c>
      <c r="REU3" s="7" t="s">
        <v>12724</v>
      </c>
      <c r="REV3" s="7" t="s">
        <v>12725</v>
      </c>
      <c r="REW3" s="7" t="s">
        <v>12726</v>
      </c>
      <c r="REX3" s="7" t="s">
        <v>12727</v>
      </c>
      <c r="REY3" s="7" t="s">
        <v>12728</v>
      </c>
      <c r="REZ3" s="7" t="s">
        <v>12729</v>
      </c>
      <c r="RFA3" s="7" t="s">
        <v>12730</v>
      </c>
      <c r="RFB3" s="7" t="s">
        <v>12731</v>
      </c>
      <c r="RFC3" s="7" t="s">
        <v>12732</v>
      </c>
      <c r="RFD3" s="7" t="s">
        <v>12733</v>
      </c>
      <c r="RFE3" s="7" t="s">
        <v>12734</v>
      </c>
      <c r="RFF3" s="7" t="s">
        <v>12735</v>
      </c>
      <c r="RFG3" s="7" t="s">
        <v>12736</v>
      </c>
      <c r="RFH3" s="7" t="s">
        <v>12737</v>
      </c>
      <c r="RFI3" s="7" t="s">
        <v>12738</v>
      </c>
      <c r="RFJ3" s="7" t="s">
        <v>12739</v>
      </c>
      <c r="RFK3" s="7" t="s">
        <v>12740</v>
      </c>
      <c r="RFL3" s="7" t="s">
        <v>12741</v>
      </c>
      <c r="RFM3" s="7" t="s">
        <v>12742</v>
      </c>
      <c r="RFN3" s="7" t="s">
        <v>12743</v>
      </c>
      <c r="RFO3" s="7" t="s">
        <v>12744</v>
      </c>
      <c r="RFP3" s="7" t="s">
        <v>12745</v>
      </c>
      <c r="RFQ3" s="7" t="s">
        <v>12746</v>
      </c>
      <c r="RFR3" s="7" t="s">
        <v>12747</v>
      </c>
      <c r="RFS3" s="7" t="s">
        <v>12748</v>
      </c>
      <c r="RFT3" s="7" t="s">
        <v>12749</v>
      </c>
      <c r="RFU3" s="7" t="s">
        <v>12750</v>
      </c>
      <c r="RFV3" s="7" t="s">
        <v>12751</v>
      </c>
      <c r="RFW3" s="7" t="s">
        <v>12752</v>
      </c>
      <c r="RFX3" s="7" t="s">
        <v>12753</v>
      </c>
      <c r="RFY3" s="7" t="s">
        <v>12754</v>
      </c>
      <c r="RFZ3" s="7" t="s">
        <v>12755</v>
      </c>
      <c r="RGA3" s="7" t="s">
        <v>12756</v>
      </c>
      <c r="RGB3" s="7" t="s">
        <v>12757</v>
      </c>
      <c r="RGC3" s="7" t="s">
        <v>12758</v>
      </c>
      <c r="RGD3" s="7" t="s">
        <v>12759</v>
      </c>
      <c r="RGE3" s="7" t="s">
        <v>12760</v>
      </c>
      <c r="RGF3" s="7" t="s">
        <v>12761</v>
      </c>
      <c r="RGG3" s="7" t="s">
        <v>12762</v>
      </c>
      <c r="RGH3" s="7" t="s">
        <v>12763</v>
      </c>
      <c r="RGI3" s="7" t="s">
        <v>12764</v>
      </c>
      <c r="RGJ3" s="7" t="s">
        <v>12765</v>
      </c>
      <c r="RGK3" s="7" t="s">
        <v>12766</v>
      </c>
      <c r="RGL3" s="7" t="s">
        <v>12767</v>
      </c>
      <c r="RGM3" s="7" t="s">
        <v>12768</v>
      </c>
      <c r="RGN3" s="7" t="s">
        <v>12769</v>
      </c>
      <c r="RGO3" s="7" t="s">
        <v>12770</v>
      </c>
      <c r="RGP3" s="7" t="s">
        <v>12771</v>
      </c>
      <c r="RGQ3" s="7" t="s">
        <v>12772</v>
      </c>
      <c r="RGR3" s="7" t="s">
        <v>12773</v>
      </c>
      <c r="RGS3" s="7" t="s">
        <v>12774</v>
      </c>
      <c r="RGT3" s="7" t="s">
        <v>12775</v>
      </c>
      <c r="RGU3" s="7" t="s">
        <v>12776</v>
      </c>
      <c r="RGV3" s="7" t="s">
        <v>12777</v>
      </c>
      <c r="RGW3" s="7" t="s">
        <v>12778</v>
      </c>
      <c r="RGX3" s="7" t="s">
        <v>12779</v>
      </c>
      <c r="RGY3" s="7" t="s">
        <v>12780</v>
      </c>
      <c r="RGZ3" s="7" t="s">
        <v>12781</v>
      </c>
      <c r="RHA3" s="7" t="s">
        <v>12782</v>
      </c>
      <c r="RHB3" s="7" t="s">
        <v>12783</v>
      </c>
      <c r="RHC3" s="7" t="s">
        <v>12784</v>
      </c>
      <c r="RHD3" s="7" t="s">
        <v>12785</v>
      </c>
      <c r="RHE3" s="7" t="s">
        <v>12786</v>
      </c>
      <c r="RHF3" s="7" t="s">
        <v>12787</v>
      </c>
      <c r="RHG3" s="7" t="s">
        <v>12788</v>
      </c>
      <c r="RHH3" s="7" t="s">
        <v>12789</v>
      </c>
      <c r="RHI3" s="7" t="s">
        <v>12790</v>
      </c>
      <c r="RHJ3" s="7" t="s">
        <v>12791</v>
      </c>
      <c r="RHK3" s="7" t="s">
        <v>12792</v>
      </c>
      <c r="RHL3" s="7" t="s">
        <v>12793</v>
      </c>
      <c r="RHM3" s="7" t="s">
        <v>12794</v>
      </c>
      <c r="RHN3" s="7" t="s">
        <v>12795</v>
      </c>
      <c r="RHO3" s="7" t="s">
        <v>12796</v>
      </c>
      <c r="RHP3" s="7" t="s">
        <v>12797</v>
      </c>
      <c r="RHQ3" s="7" t="s">
        <v>12798</v>
      </c>
      <c r="RHR3" s="7" t="s">
        <v>12799</v>
      </c>
      <c r="RHS3" s="7" t="s">
        <v>12800</v>
      </c>
      <c r="RHT3" s="7" t="s">
        <v>12801</v>
      </c>
      <c r="RHU3" s="7" t="s">
        <v>12802</v>
      </c>
      <c r="RHV3" s="7" t="s">
        <v>12803</v>
      </c>
      <c r="RHW3" s="7" t="s">
        <v>12804</v>
      </c>
      <c r="RHX3" s="7" t="s">
        <v>12805</v>
      </c>
      <c r="RHY3" s="7" t="s">
        <v>12806</v>
      </c>
      <c r="RHZ3" s="7" t="s">
        <v>12807</v>
      </c>
      <c r="RIA3" s="7" t="s">
        <v>12808</v>
      </c>
      <c r="RIB3" s="7" t="s">
        <v>12809</v>
      </c>
      <c r="RIC3" s="7" t="s">
        <v>12810</v>
      </c>
      <c r="RID3" s="7" t="s">
        <v>12811</v>
      </c>
      <c r="RIE3" s="7" t="s">
        <v>12812</v>
      </c>
      <c r="RIF3" s="7" t="s">
        <v>12813</v>
      </c>
      <c r="RIG3" s="7" t="s">
        <v>12814</v>
      </c>
      <c r="RIH3" s="7" t="s">
        <v>12815</v>
      </c>
      <c r="RII3" s="7" t="s">
        <v>12816</v>
      </c>
      <c r="RIJ3" s="7" t="s">
        <v>12817</v>
      </c>
      <c r="RIK3" s="7" t="s">
        <v>12818</v>
      </c>
      <c r="RIL3" s="7" t="s">
        <v>12819</v>
      </c>
      <c r="RIM3" s="7" t="s">
        <v>12820</v>
      </c>
      <c r="RIN3" s="7" t="s">
        <v>12821</v>
      </c>
      <c r="RIO3" s="7" t="s">
        <v>12822</v>
      </c>
      <c r="RIP3" s="7" t="s">
        <v>12823</v>
      </c>
      <c r="RIQ3" s="7" t="s">
        <v>12824</v>
      </c>
      <c r="RIR3" s="7" t="s">
        <v>12825</v>
      </c>
      <c r="RIS3" s="7" t="s">
        <v>12826</v>
      </c>
      <c r="RIT3" s="7" t="s">
        <v>12827</v>
      </c>
      <c r="RIU3" s="7" t="s">
        <v>12828</v>
      </c>
      <c r="RIV3" s="7" t="s">
        <v>12829</v>
      </c>
      <c r="RIW3" s="7" t="s">
        <v>12830</v>
      </c>
      <c r="RIX3" s="7" t="s">
        <v>12831</v>
      </c>
      <c r="RIY3" s="7" t="s">
        <v>12832</v>
      </c>
      <c r="RIZ3" s="7" t="s">
        <v>12833</v>
      </c>
      <c r="RJA3" s="7" t="s">
        <v>12834</v>
      </c>
      <c r="RJB3" s="7" t="s">
        <v>12835</v>
      </c>
      <c r="RJC3" s="7" t="s">
        <v>12836</v>
      </c>
      <c r="RJD3" s="7" t="s">
        <v>12837</v>
      </c>
      <c r="RJE3" s="7" t="s">
        <v>12838</v>
      </c>
      <c r="RJF3" s="7" t="s">
        <v>12839</v>
      </c>
      <c r="RJG3" s="7" t="s">
        <v>12840</v>
      </c>
      <c r="RJH3" s="7" t="s">
        <v>12841</v>
      </c>
      <c r="RJI3" s="7" t="s">
        <v>12842</v>
      </c>
      <c r="RJJ3" s="7" t="s">
        <v>12843</v>
      </c>
      <c r="RJK3" s="7" t="s">
        <v>12844</v>
      </c>
      <c r="RJL3" s="7" t="s">
        <v>12845</v>
      </c>
      <c r="RJM3" s="7" t="s">
        <v>12846</v>
      </c>
      <c r="RJN3" s="7" t="s">
        <v>12847</v>
      </c>
      <c r="RJO3" s="7" t="s">
        <v>12848</v>
      </c>
      <c r="RJP3" s="7" t="s">
        <v>12849</v>
      </c>
      <c r="RJQ3" s="7" t="s">
        <v>12850</v>
      </c>
      <c r="RJR3" s="7" t="s">
        <v>12851</v>
      </c>
      <c r="RJS3" s="7" t="s">
        <v>12852</v>
      </c>
      <c r="RJT3" s="7" t="s">
        <v>12853</v>
      </c>
      <c r="RJU3" s="7" t="s">
        <v>12854</v>
      </c>
      <c r="RJV3" s="7" t="s">
        <v>12855</v>
      </c>
      <c r="RJW3" s="7" t="s">
        <v>12856</v>
      </c>
      <c r="RJX3" s="7" t="s">
        <v>12857</v>
      </c>
      <c r="RJY3" s="7" t="s">
        <v>12858</v>
      </c>
      <c r="RJZ3" s="7" t="s">
        <v>12859</v>
      </c>
      <c r="RKA3" s="7" t="s">
        <v>12860</v>
      </c>
      <c r="RKB3" s="7" t="s">
        <v>12861</v>
      </c>
      <c r="RKC3" s="7" t="s">
        <v>12862</v>
      </c>
      <c r="RKD3" s="7" t="s">
        <v>12863</v>
      </c>
      <c r="RKE3" s="7" t="s">
        <v>12864</v>
      </c>
      <c r="RKF3" s="7" t="s">
        <v>12865</v>
      </c>
      <c r="RKG3" s="7" t="s">
        <v>12866</v>
      </c>
      <c r="RKH3" s="7" t="s">
        <v>12867</v>
      </c>
      <c r="RKI3" s="7" t="s">
        <v>12868</v>
      </c>
      <c r="RKJ3" s="7" t="s">
        <v>12869</v>
      </c>
      <c r="RKK3" s="7" t="s">
        <v>12870</v>
      </c>
      <c r="RKL3" s="7" t="s">
        <v>12871</v>
      </c>
      <c r="RKM3" s="7" t="s">
        <v>12872</v>
      </c>
      <c r="RKN3" s="7" t="s">
        <v>12873</v>
      </c>
      <c r="RKO3" s="7" t="s">
        <v>12874</v>
      </c>
      <c r="RKP3" s="7" t="s">
        <v>12875</v>
      </c>
      <c r="RKQ3" s="7" t="s">
        <v>12876</v>
      </c>
      <c r="RKR3" s="7" t="s">
        <v>12877</v>
      </c>
      <c r="RKS3" s="7" t="s">
        <v>12878</v>
      </c>
      <c r="RKT3" s="7" t="s">
        <v>12879</v>
      </c>
      <c r="RKU3" s="7" t="s">
        <v>12880</v>
      </c>
      <c r="RKV3" s="7" t="s">
        <v>12881</v>
      </c>
      <c r="RKW3" s="7" t="s">
        <v>12882</v>
      </c>
      <c r="RKX3" s="7" t="s">
        <v>12883</v>
      </c>
      <c r="RKY3" s="7" t="s">
        <v>12884</v>
      </c>
      <c r="RKZ3" s="7" t="s">
        <v>12885</v>
      </c>
      <c r="RLA3" s="7" t="s">
        <v>12886</v>
      </c>
      <c r="RLB3" s="7" t="s">
        <v>12887</v>
      </c>
      <c r="RLC3" s="7" t="s">
        <v>12888</v>
      </c>
      <c r="RLD3" s="7" t="s">
        <v>12889</v>
      </c>
      <c r="RLE3" s="7" t="s">
        <v>12890</v>
      </c>
      <c r="RLF3" s="7" t="s">
        <v>12891</v>
      </c>
      <c r="RLG3" s="7" t="s">
        <v>12892</v>
      </c>
      <c r="RLH3" s="7" t="s">
        <v>12893</v>
      </c>
      <c r="RLI3" s="7" t="s">
        <v>12894</v>
      </c>
      <c r="RLJ3" s="7" t="s">
        <v>12895</v>
      </c>
      <c r="RLK3" s="7" t="s">
        <v>12896</v>
      </c>
      <c r="RLL3" s="7" t="s">
        <v>12897</v>
      </c>
      <c r="RLM3" s="7" t="s">
        <v>12898</v>
      </c>
      <c r="RLN3" s="7" t="s">
        <v>12899</v>
      </c>
      <c r="RLO3" s="7" t="s">
        <v>12900</v>
      </c>
      <c r="RLP3" s="7" t="s">
        <v>12901</v>
      </c>
      <c r="RLQ3" s="7" t="s">
        <v>12902</v>
      </c>
      <c r="RLR3" s="7" t="s">
        <v>12903</v>
      </c>
      <c r="RLS3" s="7" t="s">
        <v>12904</v>
      </c>
      <c r="RLT3" s="7" t="s">
        <v>12905</v>
      </c>
      <c r="RLU3" s="7" t="s">
        <v>12906</v>
      </c>
      <c r="RLV3" s="7" t="s">
        <v>12907</v>
      </c>
      <c r="RLW3" s="7" t="s">
        <v>12908</v>
      </c>
      <c r="RLX3" s="7" t="s">
        <v>12909</v>
      </c>
      <c r="RLY3" s="7" t="s">
        <v>12910</v>
      </c>
      <c r="RLZ3" s="7" t="s">
        <v>12911</v>
      </c>
      <c r="RMA3" s="7" t="s">
        <v>12912</v>
      </c>
      <c r="RMB3" s="7" t="s">
        <v>12913</v>
      </c>
      <c r="RMC3" s="7" t="s">
        <v>12914</v>
      </c>
      <c r="RMD3" s="7" t="s">
        <v>12915</v>
      </c>
      <c r="RME3" s="7" t="s">
        <v>12916</v>
      </c>
      <c r="RMF3" s="7" t="s">
        <v>12917</v>
      </c>
      <c r="RMG3" s="7" t="s">
        <v>12918</v>
      </c>
      <c r="RMH3" s="7" t="s">
        <v>12919</v>
      </c>
      <c r="RMI3" s="7" t="s">
        <v>12920</v>
      </c>
      <c r="RMJ3" s="7" t="s">
        <v>12921</v>
      </c>
      <c r="RMK3" s="7" t="s">
        <v>12922</v>
      </c>
      <c r="RML3" s="7" t="s">
        <v>12923</v>
      </c>
      <c r="RMM3" s="7" t="s">
        <v>12924</v>
      </c>
      <c r="RMN3" s="7" t="s">
        <v>12925</v>
      </c>
      <c r="RMO3" s="7" t="s">
        <v>12926</v>
      </c>
      <c r="RMP3" s="7" t="s">
        <v>12927</v>
      </c>
      <c r="RMQ3" s="7" t="s">
        <v>12928</v>
      </c>
      <c r="RMR3" s="7" t="s">
        <v>12929</v>
      </c>
      <c r="RMS3" s="7" t="s">
        <v>12930</v>
      </c>
      <c r="RMT3" s="7" t="s">
        <v>12931</v>
      </c>
      <c r="RMU3" s="7" t="s">
        <v>12932</v>
      </c>
      <c r="RMV3" s="7" t="s">
        <v>12933</v>
      </c>
      <c r="RMW3" s="7" t="s">
        <v>12934</v>
      </c>
      <c r="RMX3" s="7" t="s">
        <v>12935</v>
      </c>
      <c r="RMY3" s="7" t="s">
        <v>12936</v>
      </c>
      <c r="RMZ3" s="7" t="s">
        <v>12937</v>
      </c>
      <c r="RNA3" s="7" t="s">
        <v>12938</v>
      </c>
      <c r="RNB3" s="7" t="s">
        <v>12939</v>
      </c>
      <c r="RNC3" s="7" t="s">
        <v>12940</v>
      </c>
      <c r="RND3" s="7" t="s">
        <v>12941</v>
      </c>
      <c r="RNE3" s="7" t="s">
        <v>12942</v>
      </c>
      <c r="RNF3" s="7" t="s">
        <v>12943</v>
      </c>
      <c r="RNG3" s="7" t="s">
        <v>12944</v>
      </c>
      <c r="RNH3" s="7" t="s">
        <v>12945</v>
      </c>
      <c r="RNI3" s="7" t="s">
        <v>12946</v>
      </c>
      <c r="RNJ3" s="7" t="s">
        <v>12947</v>
      </c>
      <c r="RNK3" s="7" t="s">
        <v>12948</v>
      </c>
      <c r="RNL3" s="7" t="s">
        <v>12949</v>
      </c>
      <c r="RNM3" s="7" t="s">
        <v>12950</v>
      </c>
      <c r="RNN3" s="7" t="s">
        <v>12951</v>
      </c>
      <c r="RNO3" s="7" t="s">
        <v>12952</v>
      </c>
      <c r="RNP3" s="7" t="s">
        <v>12953</v>
      </c>
      <c r="RNQ3" s="7" t="s">
        <v>12954</v>
      </c>
      <c r="RNR3" s="7" t="s">
        <v>12955</v>
      </c>
      <c r="RNS3" s="7" t="s">
        <v>12956</v>
      </c>
      <c r="RNT3" s="7" t="s">
        <v>12957</v>
      </c>
      <c r="RNU3" s="7" t="s">
        <v>12958</v>
      </c>
      <c r="RNV3" s="7" t="s">
        <v>12959</v>
      </c>
      <c r="RNW3" s="7" t="s">
        <v>12960</v>
      </c>
      <c r="RNX3" s="7" t="s">
        <v>12961</v>
      </c>
      <c r="RNY3" s="7" t="s">
        <v>12962</v>
      </c>
      <c r="RNZ3" s="7" t="s">
        <v>12963</v>
      </c>
      <c r="ROA3" s="7" t="s">
        <v>12964</v>
      </c>
      <c r="ROB3" s="7" t="s">
        <v>12965</v>
      </c>
      <c r="ROC3" s="7" t="s">
        <v>12966</v>
      </c>
      <c r="ROD3" s="7" t="s">
        <v>12967</v>
      </c>
      <c r="ROE3" s="7" t="s">
        <v>12968</v>
      </c>
      <c r="ROF3" s="7" t="s">
        <v>12969</v>
      </c>
      <c r="ROG3" s="7" t="s">
        <v>12970</v>
      </c>
      <c r="ROH3" s="7" t="s">
        <v>12971</v>
      </c>
      <c r="ROI3" s="7" t="s">
        <v>12972</v>
      </c>
      <c r="ROJ3" s="7" t="s">
        <v>12973</v>
      </c>
      <c r="ROK3" s="7" t="s">
        <v>12974</v>
      </c>
      <c r="ROL3" s="7" t="s">
        <v>12975</v>
      </c>
      <c r="ROM3" s="7" t="s">
        <v>12976</v>
      </c>
      <c r="RON3" s="7" t="s">
        <v>12977</v>
      </c>
      <c r="ROO3" s="7" t="s">
        <v>12978</v>
      </c>
      <c r="ROP3" s="7" t="s">
        <v>12979</v>
      </c>
      <c r="ROQ3" s="7" t="s">
        <v>12980</v>
      </c>
      <c r="ROR3" s="7" t="s">
        <v>12981</v>
      </c>
      <c r="ROS3" s="7" t="s">
        <v>12982</v>
      </c>
      <c r="ROT3" s="7" t="s">
        <v>12983</v>
      </c>
      <c r="ROU3" s="7" t="s">
        <v>12984</v>
      </c>
      <c r="ROV3" s="7" t="s">
        <v>12985</v>
      </c>
      <c r="ROW3" s="7" t="s">
        <v>12986</v>
      </c>
      <c r="ROX3" s="7" t="s">
        <v>12987</v>
      </c>
      <c r="ROY3" s="7" t="s">
        <v>12988</v>
      </c>
      <c r="ROZ3" s="7" t="s">
        <v>12989</v>
      </c>
      <c r="RPA3" s="7" t="s">
        <v>12990</v>
      </c>
      <c r="RPB3" s="7" t="s">
        <v>12991</v>
      </c>
      <c r="RPC3" s="7" t="s">
        <v>12992</v>
      </c>
      <c r="RPD3" s="7" t="s">
        <v>12993</v>
      </c>
      <c r="RPE3" s="7" t="s">
        <v>12994</v>
      </c>
      <c r="RPF3" s="7" t="s">
        <v>12995</v>
      </c>
      <c r="RPG3" s="7" t="s">
        <v>12996</v>
      </c>
      <c r="RPH3" s="7" t="s">
        <v>12997</v>
      </c>
      <c r="RPI3" s="7" t="s">
        <v>12998</v>
      </c>
      <c r="RPJ3" s="7" t="s">
        <v>12999</v>
      </c>
      <c r="RPK3" s="7" t="s">
        <v>13000</v>
      </c>
      <c r="RPL3" s="7" t="s">
        <v>13001</v>
      </c>
      <c r="RPM3" s="7" t="s">
        <v>13002</v>
      </c>
      <c r="RPN3" s="7" t="s">
        <v>13003</v>
      </c>
      <c r="RPO3" s="7" t="s">
        <v>13004</v>
      </c>
      <c r="RPP3" s="7" t="s">
        <v>13005</v>
      </c>
      <c r="RPQ3" s="7" t="s">
        <v>13006</v>
      </c>
      <c r="RPR3" s="7" t="s">
        <v>13007</v>
      </c>
      <c r="RPS3" s="7" t="s">
        <v>13008</v>
      </c>
      <c r="RPT3" s="7" t="s">
        <v>13009</v>
      </c>
      <c r="RPU3" s="7" t="s">
        <v>13010</v>
      </c>
      <c r="RPV3" s="7" t="s">
        <v>13011</v>
      </c>
      <c r="RPW3" s="7" t="s">
        <v>13012</v>
      </c>
      <c r="RPX3" s="7" t="s">
        <v>13013</v>
      </c>
      <c r="RPY3" s="7" t="s">
        <v>13014</v>
      </c>
      <c r="RPZ3" s="7" t="s">
        <v>13015</v>
      </c>
      <c r="RQA3" s="7" t="s">
        <v>13016</v>
      </c>
      <c r="RQB3" s="7" t="s">
        <v>13017</v>
      </c>
      <c r="RQC3" s="7" t="s">
        <v>13018</v>
      </c>
      <c r="RQD3" s="7" t="s">
        <v>13019</v>
      </c>
      <c r="RQE3" s="7" t="s">
        <v>13020</v>
      </c>
      <c r="RQF3" s="7" t="s">
        <v>13021</v>
      </c>
      <c r="RQG3" s="7" t="s">
        <v>13022</v>
      </c>
      <c r="RQH3" s="7" t="s">
        <v>13023</v>
      </c>
      <c r="RQI3" s="7" t="s">
        <v>13024</v>
      </c>
      <c r="RQJ3" s="7" t="s">
        <v>13025</v>
      </c>
      <c r="RQK3" s="7" t="s">
        <v>13026</v>
      </c>
      <c r="RQL3" s="7" t="s">
        <v>13027</v>
      </c>
      <c r="RQM3" s="7" t="s">
        <v>13028</v>
      </c>
      <c r="RQN3" s="7" t="s">
        <v>13029</v>
      </c>
      <c r="RQO3" s="7" t="s">
        <v>13030</v>
      </c>
      <c r="RQP3" s="7" t="s">
        <v>13031</v>
      </c>
      <c r="RQQ3" s="7" t="s">
        <v>13032</v>
      </c>
      <c r="RQR3" s="7" t="s">
        <v>13033</v>
      </c>
      <c r="RQS3" s="7" t="s">
        <v>13034</v>
      </c>
      <c r="RQT3" s="7" t="s">
        <v>13035</v>
      </c>
      <c r="RQU3" s="7" t="s">
        <v>13036</v>
      </c>
      <c r="RQV3" s="7" t="s">
        <v>13037</v>
      </c>
      <c r="RQW3" s="7" t="s">
        <v>13038</v>
      </c>
      <c r="RQX3" s="7" t="s">
        <v>13039</v>
      </c>
      <c r="RQY3" s="7" t="s">
        <v>13040</v>
      </c>
      <c r="RQZ3" s="7" t="s">
        <v>13041</v>
      </c>
      <c r="RRA3" s="7" t="s">
        <v>13042</v>
      </c>
      <c r="RRB3" s="7" t="s">
        <v>13043</v>
      </c>
      <c r="RRC3" s="7" t="s">
        <v>13044</v>
      </c>
      <c r="RRD3" s="7" t="s">
        <v>13045</v>
      </c>
      <c r="RRE3" s="7" t="s">
        <v>13046</v>
      </c>
      <c r="RRF3" s="7" t="s">
        <v>13047</v>
      </c>
      <c r="RRG3" s="7" t="s">
        <v>13048</v>
      </c>
      <c r="RRH3" s="7" t="s">
        <v>13049</v>
      </c>
      <c r="RRI3" s="7" t="s">
        <v>13050</v>
      </c>
      <c r="RRJ3" s="7" t="s">
        <v>13051</v>
      </c>
      <c r="RRK3" s="7" t="s">
        <v>13052</v>
      </c>
      <c r="RRL3" s="7" t="s">
        <v>13053</v>
      </c>
      <c r="RRM3" s="7" t="s">
        <v>13054</v>
      </c>
      <c r="RRN3" s="7" t="s">
        <v>13055</v>
      </c>
      <c r="RRO3" s="7" t="s">
        <v>13056</v>
      </c>
      <c r="RRP3" s="7" t="s">
        <v>13057</v>
      </c>
      <c r="RRQ3" s="7" t="s">
        <v>13058</v>
      </c>
      <c r="RRR3" s="7" t="s">
        <v>13059</v>
      </c>
      <c r="RRS3" s="7" t="s">
        <v>13060</v>
      </c>
      <c r="RRT3" s="7" t="s">
        <v>13061</v>
      </c>
      <c r="RRU3" s="7" t="s">
        <v>13062</v>
      </c>
      <c r="RRV3" s="7" t="s">
        <v>13063</v>
      </c>
      <c r="RRW3" s="7" t="s">
        <v>13064</v>
      </c>
      <c r="RRX3" s="7" t="s">
        <v>13065</v>
      </c>
      <c r="RRY3" s="7" t="s">
        <v>13066</v>
      </c>
      <c r="RRZ3" s="7" t="s">
        <v>13067</v>
      </c>
      <c r="RSA3" s="7" t="s">
        <v>13068</v>
      </c>
      <c r="RSB3" s="7" t="s">
        <v>13069</v>
      </c>
      <c r="RSC3" s="7" t="s">
        <v>13070</v>
      </c>
      <c r="RSD3" s="7" t="s">
        <v>13071</v>
      </c>
      <c r="RSE3" s="7" t="s">
        <v>13072</v>
      </c>
      <c r="RSF3" s="7" t="s">
        <v>13073</v>
      </c>
      <c r="RSG3" s="7" t="s">
        <v>13074</v>
      </c>
      <c r="RSH3" s="7" t="s">
        <v>13075</v>
      </c>
      <c r="RSI3" s="7" t="s">
        <v>13076</v>
      </c>
      <c r="RSJ3" s="7" t="s">
        <v>13077</v>
      </c>
      <c r="RSK3" s="7" t="s">
        <v>13078</v>
      </c>
      <c r="RSL3" s="7" t="s">
        <v>13079</v>
      </c>
      <c r="RSM3" s="7" t="s">
        <v>13080</v>
      </c>
      <c r="RSN3" s="7" t="s">
        <v>13081</v>
      </c>
      <c r="RSO3" s="7" t="s">
        <v>13082</v>
      </c>
      <c r="RSP3" s="7" t="s">
        <v>13083</v>
      </c>
      <c r="RSQ3" s="7" t="s">
        <v>13084</v>
      </c>
      <c r="RSR3" s="7" t="s">
        <v>13085</v>
      </c>
      <c r="RSS3" s="7" t="s">
        <v>13086</v>
      </c>
      <c r="RST3" s="7" t="s">
        <v>13087</v>
      </c>
      <c r="RSU3" s="7" t="s">
        <v>13088</v>
      </c>
      <c r="RSV3" s="7" t="s">
        <v>13089</v>
      </c>
      <c r="RSW3" s="7" t="s">
        <v>13090</v>
      </c>
      <c r="RSX3" s="7" t="s">
        <v>13091</v>
      </c>
      <c r="RSY3" s="7" t="s">
        <v>13092</v>
      </c>
      <c r="RSZ3" s="7" t="s">
        <v>13093</v>
      </c>
      <c r="RTA3" s="7" t="s">
        <v>13094</v>
      </c>
      <c r="RTB3" s="7" t="s">
        <v>13095</v>
      </c>
      <c r="RTC3" s="7" t="s">
        <v>13096</v>
      </c>
      <c r="RTD3" s="7" t="s">
        <v>13097</v>
      </c>
      <c r="RTE3" s="7" t="s">
        <v>13098</v>
      </c>
      <c r="RTF3" s="7" t="s">
        <v>13099</v>
      </c>
      <c r="RTG3" s="7" t="s">
        <v>13100</v>
      </c>
      <c r="RTH3" s="7" t="s">
        <v>13101</v>
      </c>
      <c r="RTI3" s="7" t="s">
        <v>13102</v>
      </c>
      <c r="RTJ3" s="7" t="s">
        <v>13103</v>
      </c>
      <c r="RTK3" s="7" t="s">
        <v>13104</v>
      </c>
      <c r="RTL3" s="7" t="s">
        <v>13105</v>
      </c>
      <c r="RTM3" s="7" t="s">
        <v>13106</v>
      </c>
      <c r="RTN3" s="7" t="s">
        <v>13107</v>
      </c>
      <c r="RTO3" s="7" t="s">
        <v>13108</v>
      </c>
      <c r="RTP3" s="7" t="s">
        <v>13109</v>
      </c>
      <c r="RTQ3" s="7" t="s">
        <v>13110</v>
      </c>
      <c r="RTR3" s="7" t="s">
        <v>13111</v>
      </c>
      <c r="RTS3" s="7" t="s">
        <v>13112</v>
      </c>
      <c r="RTT3" s="7" t="s">
        <v>13113</v>
      </c>
      <c r="RTU3" s="7" t="s">
        <v>13114</v>
      </c>
      <c r="RTV3" s="7" t="s">
        <v>13115</v>
      </c>
      <c r="RTW3" s="7" t="s">
        <v>13116</v>
      </c>
      <c r="RTX3" s="7" t="s">
        <v>13117</v>
      </c>
      <c r="RTY3" s="7" t="s">
        <v>13118</v>
      </c>
      <c r="RTZ3" s="7" t="s">
        <v>13119</v>
      </c>
      <c r="RUA3" s="7" t="s">
        <v>13120</v>
      </c>
      <c r="RUB3" s="7" t="s">
        <v>13121</v>
      </c>
      <c r="RUC3" s="7" t="s">
        <v>13122</v>
      </c>
      <c r="RUD3" s="7" t="s">
        <v>13123</v>
      </c>
      <c r="RUE3" s="7" t="s">
        <v>13124</v>
      </c>
      <c r="RUF3" s="7" t="s">
        <v>13125</v>
      </c>
      <c r="RUG3" s="7" t="s">
        <v>13126</v>
      </c>
      <c r="RUH3" s="7" t="s">
        <v>13127</v>
      </c>
      <c r="RUI3" s="7" t="s">
        <v>13128</v>
      </c>
      <c r="RUJ3" s="7" t="s">
        <v>13129</v>
      </c>
      <c r="RUK3" s="7" t="s">
        <v>13130</v>
      </c>
      <c r="RUL3" s="7" t="s">
        <v>13131</v>
      </c>
      <c r="RUM3" s="7" t="s">
        <v>13132</v>
      </c>
      <c r="RUN3" s="7" t="s">
        <v>13133</v>
      </c>
      <c r="RUO3" s="7" t="s">
        <v>13134</v>
      </c>
      <c r="RUP3" s="7" t="s">
        <v>13135</v>
      </c>
      <c r="RUQ3" s="7" t="s">
        <v>13136</v>
      </c>
      <c r="RUR3" s="7" t="s">
        <v>13137</v>
      </c>
      <c r="RUS3" s="7" t="s">
        <v>13138</v>
      </c>
      <c r="RUT3" s="7" t="s">
        <v>13139</v>
      </c>
      <c r="RUU3" s="7" t="s">
        <v>13140</v>
      </c>
      <c r="RUV3" s="7" t="s">
        <v>13141</v>
      </c>
      <c r="RUW3" s="7" t="s">
        <v>13142</v>
      </c>
      <c r="RUX3" s="7" t="s">
        <v>13143</v>
      </c>
      <c r="RUY3" s="7" t="s">
        <v>13144</v>
      </c>
      <c r="RUZ3" s="7" t="s">
        <v>13145</v>
      </c>
      <c r="RVA3" s="7" t="s">
        <v>13146</v>
      </c>
      <c r="RVB3" s="7" t="s">
        <v>13147</v>
      </c>
      <c r="RVC3" s="7" t="s">
        <v>13148</v>
      </c>
      <c r="RVD3" s="7" t="s">
        <v>13149</v>
      </c>
      <c r="RVE3" s="7" t="s">
        <v>13150</v>
      </c>
      <c r="RVF3" s="7" t="s">
        <v>13151</v>
      </c>
      <c r="RVG3" s="7" t="s">
        <v>13152</v>
      </c>
      <c r="RVH3" s="7" t="s">
        <v>13153</v>
      </c>
      <c r="RVI3" s="7" t="s">
        <v>13154</v>
      </c>
      <c r="RVJ3" s="7" t="s">
        <v>13155</v>
      </c>
      <c r="RVK3" s="7" t="s">
        <v>13156</v>
      </c>
      <c r="RVL3" s="7" t="s">
        <v>13157</v>
      </c>
      <c r="RVM3" s="7" t="s">
        <v>13158</v>
      </c>
      <c r="RVN3" s="7" t="s">
        <v>13159</v>
      </c>
      <c r="RVO3" s="7" t="s">
        <v>13160</v>
      </c>
      <c r="RVP3" s="7" t="s">
        <v>13161</v>
      </c>
      <c r="RVQ3" s="7" t="s">
        <v>13162</v>
      </c>
      <c r="RVR3" s="7" t="s">
        <v>13163</v>
      </c>
      <c r="RVS3" s="7" t="s">
        <v>13164</v>
      </c>
      <c r="RVT3" s="7" t="s">
        <v>13165</v>
      </c>
      <c r="RVU3" s="7" t="s">
        <v>13166</v>
      </c>
      <c r="RVV3" s="7" t="s">
        <v>13167</v>
      </c>
      <c r="RVW3" s="7" t="s">
        <v>13168</v>
      </c>
      <c r="RVX3" s="7" t="s">
        <v>13169</v>
      </c>
      <c r="RVY3" s="7" t="s">
        <v>13170</v>
      </c>
      <c r="RVZ3" s="7" t="s">
        <v>13171</v>
      </c>
      <c r="RWA3" s="7" t="s">
        <v>13172</v>
      </c>
      <c r="RWB3" s="7" t="s">
        <v>13173</v>
      </c>
      <c r="RWC3" s="7" t="s">
        <v>13174</v>
      </c>
      <c r="RWD3" s="7" t="s">
        <v>13175</v>
      </c>
      <c r="RWE3" s="7" t="s">
        <v>13176</v>
      </c>
      <c r="RWF3" s="7" t="s">
        <v>13177</v>
      </c>
      <c r="RWG3" s="7" t="s">
        <v>13178</v>
      </c>
      <c r="RWH3" s="7" t="s">
        <v>13179</v>
      </c>
      <c r="RWI3" s="7" t="s">
        <v>13180</v>
      </c>
      <c r="RWJ3" s="7" t="s">
        <v>13181</v>
      </c>
      <c r="RWK3" s="7" t="s">
        <v>13182</v>
      </c>
      <c r="RWL3" s="7" t="s">
        <v>13183</v>
      </c>
      <c r="RWM3" s="7" t="s">
        <v>13184</v>
      </c>
      <c r="RWN3" s="7" t="s">
        <v>13185</v>
      </c>
      <c r="RWO3" s="7" t="s">
        <v>13186</v>
      </c>
      <c r="RWP3" s="7" t="s">
        <v>13187</v>
      </c>
      <c r="RWQ3" s="7" t="s">
        <v>13188</v>
      </c>
      <c r="RWR3" s="7" t="s">
        <v>13189</v>
      </c>
      <c r="RWS3" s="7" t="s">
        <v>13190</v>
      </c>
      <c r="RWT3" s="7" t="s">
        <v>13191</v>
      </c>
      <c r="RWU3" s="7" t="s">
        <v>13192</v>
      </c>
      <c r="RWV3" s="7" t="s">
        <v>13193</v>
      </c>
      <c r="RWW3" s="7" t="s">
        <v>13194</v>
      </c>
      <c r="RWX3" s="7" t="s">
        <v>13195</v>
      </c>
      <c r="RWY3" s="7" t="s">
        <v>13196</v>
      </c>
      <c r="RWZ3" s="7" t="s">
        <v>13197</v>
      </c>
      <c r="RXA3" s="7" t="s">
        <v>13198</v>
      </c>
      <c r="RXB3" s="7" t="s">
        <v>13199</v>
      </c>
      <c r="RXC3" s="7" t="s">
        <v>13200</v>
      </c>
      <c r="RXD3" s="7" t="s">
        <v>13201</v>
      </c>
      <c r="RXE3" s="7" t="s">
        <v>13202</v>
      </c>
      <c r="RXF3" s="7" t="s">
        <v>13203</v>
      </c>
      <c r="RXG3" s="7" t="s">
        <v>13204</v>
      </c>
      <c r="RXH3" s="7" t="s">
        <v>13205</v>
      </c>
      <c r="RXI3" s="7" t="s">
        <v>13206</v>
      </c>
      <c r="RXJ3" s="7" t="s">
        <v>13207</v>
      </c>
      <c r="RXK3" s="7" t="s">
        <v>13208</v>
      </c>
      <c r="RXL3" s="7" t="s">
        <v>13209</v>
      </c>
      <c r="RXM3" s="7" t="s">
        <v>13210</v>
      </c>
      <c r="RXN3" s="7" t="s">
        <v>13211</v>
      </c>
      <c r="RXO3" s="7" t="s">
        <v>13212</v>
      </c>
      <c r="RXP3" s="7" t="s">
        <v>13213</v>
      </c>
      <c r="RXQ3" s="7" t="s">
        <v>13214</v>
      </c>
      <c r="RXR3" s="7" t="s">
        <v>13215</v>
      </c>
      <c r="RXS3" s="7" t="s">
        <v>13216</v>
      </c>
      <c r="RXT3" s="7" t="s">
        <v>13217</v>
      </c>
      <c r="RXU3" s="7" t="s">
        <v>13218</v>
      </c>
      <c r="RXV3" s="7" t="s">
        <v>13219</v>
      </c>
      <c r="RXW3" s="7" t="s">
        <v>13220</v>
      </c>
      <c r="RXX3" s="7" t="s">
        <v>13221</v>
      </c>
      <c r="RXY3" s="7" t="s">
        <v>13222</v>
      </c>
      <c r="RXZ3" s="7" t="s">
        <v>13223</v>
      </c>
      <c r="RYA3" s="7" t="s">
        <v>13224</v>
      </c>
      <c r="RYB3" s="7" t="s">
        <v>13225</v>
      </c>
      <c r="RYC3" s="7" t="s">
        <v>13226</v>
      </c>
      <c r="RYD3" s="7" t="s">
        <v>13227</v>
      </c>
      <c r="RYE3" s="7" t="s">
        <v>13228</v>
      </c>
      <c r="RYF3" s="7" t="s">
        <v>13229</v>
      </c>
      <c r="RYG3" s="7" t="s">
        <v>13230</v>
      </c>
      <c r="RYH3" s="7" t="s">
        <v>13231</v>
      </c>
      <c r="RYI3" s="7" t="s">
        <v>13232</v>
      </c>
      <c r="RYJ3" s="7" t="s">
        <v>13233</v>
      </c>
      <c r="RYK3" s="7" t="s">
        <v>13234</v>
      </c>
      <c r="RYL3" s="7" t="s">
        <v>13235</v>
      </c>
      <c r="RYM3" s="7" t="s">
        <v>13236</v>
      </c>
      <c r="RYN3" s="7" t="s">
        <v>13237</v>
      </c>
      <c r="RYO3" s="7" t="s">
        <v>13238</v>
      </c>
      <c r="RYP3" s="7" t="s">
        <v>13239</v>
      </c>
      <c r="RYQ3" s="7" t="s">
        <v>13240</v>
      </c>
      <c r="RYR3" s="7" t="s">
        <v>13241</v>
      </c>
      <c r="RYS3" s="7" t="s">
        <v>13242</v>
      </c>
      <c r="RYT3" s="7" t="s">
        <v>13243</v>
      </c>
      <c r="RYU3" s="7" t="s">
        <v>13244</v>
      </c>
      <c r="RYV3" s="7" t="s">
        <v>13245</v>
      </c>
      <c r="RYW3" s="7" t="s">
        <v>13246</v>
      </c>
      <c r="RYX3" s="7" t="s">
        <v>13247</v>
      </c>
      <c r="RYY3" s="7" t="s">
        <v>13248</v>
      </c>
      <c r="RYZ3" s="7" t="s">
        <v>13249</v>
      </c>
      <c r="RZA3" s="7" t="s">
        <v>13250</v>
      </c>
      <c r="RZB3" s="7" t="s">
        <v>13251</v>
      </c>
      <c r="RZC3" s="7" t="s">
        <v>13252</v>
      </c>
      <c r="RZD3" s="7" t="s">
        <v>13253</v>
      </c>
      <c r="RZE3" s="7" t="s">
        <v>13254</v>
      </c>
      <c r="RZF3" s="7" t="s">
        <v>13255</v>
      </c>
      <c r="RZG3" s="7" t="s">
        <v>13256</v>
      </c>
      <c r="RZH3" s="7" t="s">
        <v>13257</v>
      </c>
      <c r="RZI3" s="7" t="s">
        <v>13258</v>
      </c>
      <c r="RZJ3" s="7" t="s">
        <v>13259</v>
      </c>
      <c r="RZK3" s="7" t="s">
        <v>13260</v>
      </c>
      <c r="RZL3" s="7" t="s">
        <v>13261</v>
      </c>
      <c r="RZM3" s="7" t="s">
        <v>13262</v>
      </c>
      <c r="RZN3" s="7" t="s">
        <v>13263</v>
      </c>
      <c r="RZO3" s="7" t="s">
        <v>13264</v>
      </c>
      <c r="RZP3" s="7" t="s">
        <v>13265</v>
      </c>
      <c r="RZQ3" s="7" t="s">
        <v>13266</v>
      </c>
      <c r="RZR3" s="7" t="s">
        <v>13267</v>
      </c>
      <c r="RZS3" s="7" t="s">
        <v>13268</v>
      </c>
      <c r="RZT3" s="7" t="s">
        <v>13269</v>
      </c>
      <c r="RZU3" s="7" t="s">
        <v>13270</v>
      </c>
      <c r="RZV3" s="7" t="s">
        <v>13271</v>
      </c>
      <c r="RZW3" s="7" t="s">
        <v>13272</v>
      </c>
      <c r="RZX3" s="7" t="s">
        <v>13273</v>
      </c>
      <c r="RZY3" s="7" t="s">
        <v>13274</v>
      </c>
      <c r="RZZ3" s="7" t="s">
        <v>13275</v>
      </c>
      <c r="SAA3" s="7" t="s">
        <v>13276</v>
      </c>
      <c r="SAB3" s="7" t="s">
        <v>13277</v>
      </c>
      <c r="SAC3" s="7" t="s">
        <v>13278</v>
      </c>
      <c r="SAD3" s="7" t="s">
        <v>13279</v>
      </c>
      <c r="SAE3" s="7" t="s">
        <v>13280</v>
      </c>
      <c r="SAF3" s="7" t="s">
        <v>13281</v>
      </c>
      <c r="SAG3" s="7" t="s">
        <v>13282</v>
      </c>
      <c r="SAH3" s="7" t="s">
        <v>13283</v>
      </c>
      <c r="SAI3" s="7" t="s">
        <v>13284</v>
      </c>
      <c r="SAJ3" s="7" t="s">
        <v>13285</v>
      </c>
      <c r="SAK3" s="7" t="s">
        <v>13286</v>
      </c>
      <c r="SAL3" s="7" t="s">
        <v>13287</v>
      </c>
      <c r="SAM3" s="7" t="s">
        <v>13288</v>
      </c>
      <c r="SAN3" s="7" t="s">
        <v>13289</v>
      </c>
      <c r="SAO3" s="7" t="s">
        <v>13290</v>
      </c>
      <c r="SAP3" s="7" t="s">
        <v>13291</v>
      </c>
      <c r="SAQ3" s="7" t="s">
        <v>13292</v>
      </c>
      <c r="SAR3" s="7" t="s">
        <v>13293</v>
      </c>
      <c r="SAS3" s="7" t="s">
        <v>13294</v>
      </c>
      <c r="SAT3" s="7" t="s">
        <v>13295</v>
      </c>
      <c r="SAU3" s="7" t="s">
        <v>13296</v>
      </c>
      <c r="SAV3" s="7" t="s">
        <v>13297</v>
      </c>
      <c r="SAW3" s="7" t="s">
        <v>13298</v>
      </c>
      <c r="SAX3" s="7" t="s">
        <v>13299</v>
      </c>
      <c r="SAY3" s="7" t="s">
        <v>13300</v>
      </c>
      <c r="SAZ3" s="7" t="s">
        <v>13301</v>
      </c>
      <c r="SBA3" s="7" t="s">
        <v>13302</v>
      </c>
      <c r="SBB3" s="7" t="s">
        <v>13303</v>
      </c>
      <c r="SBC3" s="7" t="s">
        <v>13304</v>
      </c>
      <c r="SBD3" s="7" t="s">
        <v>13305</v>
      </c>
      <c r="SBE3" s="7" t="s">
        <v>13306</v>
      </c>
      <c r="SBF3" s="7" t="s">
        <v>13307</v>
      </c>
      <c r="SBG3" s="7" t="s">
        <v>13308</v>
      </c>
      <c r="SBH3" s="7" t="s">
        <v>13309</v>
      </c>
      <c r="SBI3" s="7" t="s">
        <v>13310</v>
      </c>
      <c r="SBJ3" s="7" t="s">
        <v>13311</v>
      </c>
      <c r="SBK3" s="7" t="s">
        <v>13312</v>
      </c>
      <c r="SBL3" s="7" t="s">
        <v>13313</v>
      </c>
      <c r="SBM3" s="7" t="s">
        <v>13314</v>
      </c>
      <c r="SBN3" s="7" t="s">
        <v>13315</v>
      </c>
      <c r="SBO3" s="7" t="s">
        <v>13316</v>
      </c>
      <c r="SBP3" s="7" t="s">
        <v>13317</v>
      </c>
      <c r="SBQ3" s="7" t="s">
        <v>13318</v>
      </c>
      <c r="SBR3" s="7" t="s">
        <v>13319</v>
      </c>
      <c r="SBS3" s="7" t="s">
        <v>13320</v>
      </c>
      <c r="SBT3" s="7" t="s">
        <v>13321</v>
      </c>
      <c r="SBU3" s="7" t="s">
        <v>13322</v>
      </c>
      <c r="SBV3" s="7" t="s">
        <v>13323</v>
      </c>
      <c r="SBW3" s="7" t="s">
        <v>13324</v>
      </c>
      <c r="SBX3" s="7" t="s">
        <v>13325</v>
      </c>
      <c r="SBY3" s="7" t="s">
        <v>13326</v>
      </c>
      <c r="SBZ3" s="7" t="s">
        <v>13327</v>
      </c>
      <c r="SCA3" s="7" t="s">
        <v>13328</v>
      </c>
      <c r="SCB3" s="7" t="s">
        <v>13329</v>
      </c>
      <c r="SCC3" s="7" t="s">
        <v>13330</v>
      </c>
      <c r="SCD3" s="7" t="s">
        <v>13331</v>
      </c>
      <c r="SCE3" s="7" t="s">
        <v>13332</v>
      </c>
      <c r="SCF3" s="7" t="s">
        <v>13333</v>
      </c>
      <c r="SCG3" s="7" t="s">
        <v>13334</v>
      </c>
      <c r="SCH3" s="7" t="s">
        <v>13335</v>
      </c>
      <c r="SCI3" s="7" t="s">
        <v>13336</v>
      </c>
      <c r="SCJ3" s="7" t="s">
        <v>13337</v>
      </c>
      <c r="SCK3" s="7" t="s">
        <v>13338</v>
      </c>
      <c r="SCL3" s="7" t="s">
        <v>13339</v>
      </c>
      <c r="SCM3" s="7" t="s">
        <v>13340</v>
      </c>
      <c r="SCN3" s="7" t="s">
        <v>13341</v>
      </c>
      <c r="SCO3" s="7" t="s">
        <v>13342</v>
      </c>
      <c r="SCP3" s="7" t="s">
        <v>13343</v>
      </c>
      <c r="SCQ3" s="7" t="s">
        <v>13344</v>
      </c>
      <c r="SCR3" s="7" t="s">
        <v>13345</v>
      </c>
      <c r="SCS3" s="7" t="s">
        <v>13346</v>
      </c>
      <c r="SCT3" s="7" t="s">
        <v>13347</v>
      </c>
      <c r="SCU3" s="7" t="s">
        <v>13348</v>
      </c>
      <c r="SCV3" s="7" t="s">
        <v>13349</v>
      </c>
      <c r="SCW3" s="7" t="s">
        <v>13350</v>
      </c>
      <c r="SCX3" s="7" t="s">
        <v>13351</v>
      </c>
      <c r="SCY3" s="7" t="s">
        <v>13352</v>
      </c>
      <c r="SCZ3" s="7" t="s">
        <v>13353</v>
      </c>
      <c r="SDA3" s="7" t="s">
        <v>13354</v>
      </c>
      <c r="SDB3" s="7" t="s">
        <v>13355</v>
      </c>
      <c r="SDC3" s="7" t="s">
        <v>13356</v>
      </c>
      <c r="SDD3" s="7" t="s">
        <v>13357</v>
      </c>
      <c r="SDE3" s="7" t="s">
        <v>13358</v>
      </c>
      <c r="SDF3" s="7" t="s">
        <v>13359</v>
      </c>
      <c r="SDG3" s="7" t="s">
        <v>13360</v>
      </c>
      <c r="SDH3" s="7" t="s">
        <v>13361</v>
      </c>
      <c r="SDI3" s="7" t="s">
        <v>13362</v>
      </c>
      <c r="SDJ3" s="7" t="s">
        <v>13363</v>
      </c>
      <c r="SDK3" s="7" t="s">
        <v>13364</v>
      </c>
      <c r="SDL3" s="7" t="s">
        <v>13365</v>
      </c>
      <c r="SDM3" s="7" t="s">
        <v>13366</v>
      </c>
      <c r="SDN3" s="7" t="s">
        <v>13367</v>
      </c>
      <c r="SDO3" s="7" t="s">
        <v>13368</v>
      </c>
      <c r="SDP3" s="7" t="s">
        <v>13369</v>
      </c>
      <c r="SDQ3" s="7" t="s">
        <v>13370</v>
      </c>
      <c r="SDR3" s="7" t="s">
        <v>13371</v>
      </c>
      <c r="SDS3" s="7" t="s">
        <v>13372</v>
      </c>
      <c r="SDT3" s="7" t="s">
        <v>13373</v>
      </c>
      <c r="SDU3" s="7" t="s">
        <v>13374</v>
      </c>
      <c r="SDV3" s="7" t="s">
        <v>13375</v>
      </c>
      <c r="SDW3" s="7" t="s">
        <v>13376</v>
      </c>
      <c r="SDX3" s="7" t="s">
        <v>13377</v>
      </c>
      <c r="SDY3" s="7" t="s">
        <v>13378</v>
      </c>
      <c r="SDZ3" s="7" t="s">
        <v>13379</v>
      </c>
      <c r="SEA3" s="7" t="s">
        <v>13380</v>
      </c>
      <c r="SEB3" s="7" t="s">
        <v>13381</v>
      </c>
      <c r="SEC3" s="7" t="s">
        <v>13382</v>
      </c>
      <c r="SED3" s="7" t="s">
        <v>13383</v>
      </c>
      <c r="SEE3" s="7" t="s">
        <v>13384</v>
      </c>
      <c r="SEF3" s="7" t="s">
        <v>13385</v>
      </c>
      <c r="SEG3" s="7" t="s">
        <v>13386</v>
      </c>
      <c r="SEH3" s="7" t="s">
        <v>13387</v>
      </c>
      <c r="SEI3" s="7" t="s">
        <v>13388</v>
      </c>
      <c r="SEJ3" s="7" t="s">
        <v>13389</v>
      </c>
      <c r="SEK3" s="7" t="s">
        <v>13390</v>
      </c>
      <c r="SEL3" s="7" t="s">
        <v>13391</v>
      </c>
      <c r="SEM3" s="7" t="s">
        <v>13392</v>
      </c>
      <c r="SEN3" s="7" t="s">
        <v>13393</v>
      </c>
      <c r="SEO3" s="7" t="s">
        <v>13394</v>
      </c>
      <c r="SEP3" s="7" t="s">
        <v>13395</v>
      </c>
      <c r="SEQ3" s="7" t="s">
        <v>13396</v>
      </c>
      <c r="SER3" s="7" t="s">
        <v>13397</v>
      </c>
      <c r="SES3" s="7" t="s">
        <v>13398</v>
      </c>
      <c r="SET3" s="7" t="s">
        <v>13399</v>
      </c>
      <c r="SEU3" s="7" t="s">
        <v>13400</v>
      </c>
      <c r="SEV3" s="7" t="s">
        <v>13401</v>
      </c>
      <c r="SEW3" s="7" t="s">
        <v>13402</v>
      </c>
      <c r="SEX3" s="7" t="s">
        <v>13403</v>
      </c>
      <c r="SEY3" s="7" t="s">
        <v>13404</v>
      </c>
      <c r="SEZ3" s="7" t="s">
        <v>13405</v>
      </c>
      <c r="SFA3" s="7" t="s">
        <v>13406</v>
      </c>
      <c r="SFB3" s="7" t="s">
        <v>13407</v>
      </c>
      <c r="SFC3" s="7" t="s">
        <v>13408</v>
      </c>
      <c r="SFD3" s="7" t="s">
        <v>13409</v>
      </c>
      <c r="SFE3" s="7" t="s">
        <v>13410</v>
      </c>
      <c r="SFF3" s="7" t="s">
        <v>13411</v>
      </c>
      <c r="SFG3" s="7" t="s">
        <v>13412</v>
      </c>
      <c r="SFH3" s="7" t="s">
        <v>13413</v>
      </c>
      <c r="SFI3" s="7" t="s">
        <v>13414</v>
      </c>
      <c r="SFJ3" s="7" t="s">
        <v>13415</v>
      </c>
      <c r="SFK3" s="7" t="s">
        <v>13416</v>
      </c>
      <c r="SFL3" s="7" t="s">
        <v>13417</v>
      </c>
      <c r="SFM3" s="7" t="s">
        <v>13418</v>
      </c>
      <c r="SFN3" s="7" t="s">
        <v>13419</v>
      </c>
      <c r="SFO3" s="7" t="s">
        <v>13420</v>
      </c>
      <c r="SFP3" s="7" t="s">
        <v>13421</v>
      </c>
      <c r="SFQ3" s="7" t="s">
        <v>13422</v>
      </c>
      <c r="SFR3" s="7" t="s">
        <v>13423</v>
      </c>
      <c r="SFS3" s="7" t="s">
        <v>13424</v>
      </c>
      <c r="SFT3" s="7" t="s">
        <v>13425</v>
      </c>
      <c r="SFU3" s="7" t="s">
        <v>13426</v>
      </c>
      <c r="SFV3" s="7" t="s">
        <v>13427</v>
      </c>
      <c r="SFW3" s="7" t="s">
        <v>13428</v>
      </c>
      <c r="SFX3" s="7" t="s">
        <v>13429</v>
      </c>
      <c r="SFY3" s="7" t="s">
        <v>13430</v>
      </c>
      <c r="SFZ3" s="7" t="s">
        <v>13431</v>
      </c>
      <c r="SGA3" s="7" t="s">
        <v>13432</v>
      </c>
      <c r="SGB3" s="7" t="s">
        <v>13433</v>
      </c>
      <c r="SGC3" s="7" t="s">
        <v>13434</v>
      </c>
      <c r="SGD3" s="7" t="s">
        <v>13435</v>
      </c>
      <c r="SGE3" s="7" t="s">
        <v>13436</v>
      </c>
      <c r="SGF3" s="7" t="s">
        <v>13437</v>
      </c>
      <c r="SGG3" s="7" t="s">
        <v>13438</v>
      </c>
      <c r="SGH3" s="7" t="s">
        <v>13439</v>
      </c>
      <c r="SGI3" s="7" t="s">
        <v>13440</v>
      </c>
      <c r="SGJ3" s="7" t="s">
        <v>13441</v>
      </c>
      <c r="SGK3" s="7" t="s">
        <v>13442</v>
      </c>
      <c r="SGL3" s="7" t="s">
        <v>13443</v>
      </c>
      <c r="SGM3" s="7" t="s">
        <v>13444</v>
      </c>
      <c r="SGN3" s="7" t="s">
        <v>13445</v>
      </c>
      <c r="SGO3" s="7" t="s">
        <v>13446</v>
      </c>
      <c r="SGP3" s="7" t="s">
        <v>13447</v>
      </c>
      <c r="SGQ3" s="7" t="s">
        <v>13448</v>
      </c>
      <c r="SGR3" s="7" t="s">
        <v>13449</v>
      </c>
      <c r="SGS3" s="7" t="s">
        <v>13450</v>
      </c>
      <c r="SGT3" s="7" t="s">
        <v>13451</v>
      </c>
      <c r="SGU3" s="7" t="s">
        <v>13452</v>
      </c>
      <c r="SGV3" s="7" t="s">
        <v>13453</v>
      </c>
      <c r="SGW3" s="7" t="s">
        <v>13454</v>
      </c>
      <c r="SGX3" s="7" t="s">
        <v>13455</v>
      </c>
      <c r="SGY3" s="7" t="s">
        <v>13456</v>
      </c>
      <c r="SGZ3" s="7" t="s">
        <v>13457</v>
      </c>
      <c r="SHA3" s="7" t="s">
        <v>13458</v>
      </c>
      <c r="SHB3" s="7" t="s">
        <v>13459</v>
      </c>
      <c r="SHC3" s="7" t="s">
        <v>13460</v>
      </c>
      <c r="SHD3" s="7" t="s">
        <v>13461</v>
      </c>
      <c r="SHE3" s="7" t="s">
        <v>13462</v>
      </c>
      <c r="SHF3" s="7" t="s">
        <v>13463</v>
      </c>
      <c r="SHG3" s="7" t="s">
        <v>13464</v>
      </c>
      <c r="SHH3" s="7" t="s">
        <v>13465</v>
      </c>
      <c r="SHI3" s="7" t="s">
        <v>13466</v>
      </c>
      <c r="SHJ3" s="7" t="s">
        <v>13467</v>
      </c>
      <c r="SHK3" s="7" t="s">
        <v>13468</v>
      </c>
      <c r="SHL3" s="7" t="s">
        <v>13469</v>
      </c>
      <c r="SHM3" s="7" t="s">
        <v>13470</v>
      </c>
      <c r="SHN3" s="7" t="s">
        <v>13471</v>
      </c>
      <c r="SHO3" s="7" t="s">
        <v>13472</v>
      </c>
      <c r="SHP3" s="7" t="s">
        <v>13473</v>
      </c>
      <c r="SHQ3" s="7" t="s">
        <v>13474</v>
      </c>
      <c r="SHR3" s="7" t="s">
        <v>13475</v>
      </c>
      <c r="SHS3" s="7" t="s">
        <v>13476</v>
      </c>
      <c r="SHT3" s="7" t="s">
        <v>13477</v>
      </c>
      <c r="SHU3" s="7" t="s">
        <v>13478</v>
      </c>
      <c r="SHV3" s="7" t="s">
        <v>13479</v>
      </c>
      <c r="SHW3" s="7" t="s">
        <v>13480</v>
      </c>
      <c r="SHX3" s="7" t="s">
        <v>13481</v>
      </c>
      <c r="SHY3" s="7" t="s">
        <v>13482</v>
      </c>
      <c r="SHZ3" s="7" t="s">
        <v>13483</v>
      </c>
      <c r="SIA3" s="7" t="s">
        <v>13484</v>
      </c>
      <c r="SIB3" s="7" t="s">
        <v>13485</v>
      </c>
      <c r="SIC3" s="7" t="s">
        <v>13486</v>
      </c>
      <c r="SID3" s="7" t="s">
        <v>13487</v>
      </c>
      <c r="SIE3" s="7" t="s">
        <v>13488</v>
      </c>
      <c r="SIF3" s="7" t="s">
        <v>13489</v>
      </c>
      <c r="SIG3" s="7" t="s">
        <v>13490</v>
      </c>
      <c r="SIH3" s="7" t="s">
        <v>13491</v>
      </c>
      <c r="SII3" s="7" t="s">
        <v>13492</v>
      </c>
      <c r="SIJ3" s="7" t="s">
        <v>13493</v>
      </c>
      <c r="SIK3" s="7" t="s">
        <v>13494</v>
      </c>
      <c r="SIL3" s="7" t="s">
        <v>13495</v>
      </c>
      <c r="SIM3" s="7" t="s">
        <v>13496</v>
      </c>
      <c r="SIN3" s="7" t="s">
        <v>13497</v>
      </c>
      <c r="SIO3" s="7" t="s">
        <v>13498</v>
      </c>
      <c r="SIP3" s="7" t="s">
        <v>13499</v>
      </c>
      <c r="SIQ3" s="7" t="s">
        <v>13500</v>
      </c>
      <c r="SIR3" s="7" t="s">
        <v>13501</v>
      </c>
      <c r="SIS3" s="7" t="s">
        <v>13502</v>
      </c>
      <c r="SIT3" s="7" t="s">
        <v>13503</v>
      </c>
      <c r="SIU3" s="7" t="s">
        <v>13504</v>
      </c>
      <c r="SIV3" s="7" t="s">
        <v>13505</v>
      </c>
      <c r="SIW3" s="7" t="s">
        <v>13506</v>
      </c>
      <c r="SIX3" s="7" t="s">
        <v>13507</v>
      </c>
      <c r="SIY3" s="7" t="s">
        <v>13508</v>
      </c>
      <c r="SIZ3" s="7" t="s">
        <v>13509</v>
      </c>
      <c r="SJA3" s="7" t="s">
        <v>13510</v>
      </c>
      <c r="SJB3" s="7" t="s">
        <v>13511</v>
      </c>
      <c r="SJC3" s="7" t="s">
        <v>13512</v>
      </c>
      <c r="SJD3" s="7" t="s">
        <v>13513</v>
      </c>
      <c r="SJE3" s="7" t="s">
        <v>13514</v>
      </c>
      <c r="SJF3" s="7" t="s">
        <v>13515</v>
      </c>
      <c r="SJG3" s="7" t="s">
        <v>13516</v>
      </c>
      <c r="SJH3" s="7" t="s">
        <v>13517</v>
      </c>
      <c r="SJI3" s="7" t="s">
        <v>13518</v>
      </c>
      <c r="SJJ3" s="7" t="s">
        <v>13519</v>
      </c>
      <c r="SJK3" s="7" t="s">
        <v>13520</v>
      </c>
      <c r="SJL3" s="7" t="s">
        <v>13521</v>
      </c>
      <c r="SJM3" s="7" t="s">
        <v>13522</v>
      </c>
      <c r="SJN3" s="7" t="s">
        <v>13523</v>
      </c>
      <c r="SJO3" s="7" t="s">
        <v>13524</v>
      </c>
      <c r="SJP3" s="7" t="s">
        <v>13525</v>
      </c>
      <c r="SJQ3" s="7" t="s">
        <v>13526</v>
      </c>
      <c r="SJR3" s="7" t="s">
        <v>13527</v>
      </c>
      <c r="SJS3" s="7" t="s">
        <v>13528</v>
      </c>
      <c r="SJT3" s="7" t="s">
        <v>13529</v>
      </c>
      <c r="SJU3" s="7" t="s">
        <v>13530</v>
      </c>
      <c r="SJV3" s="7" t="s">
        <v>13531</v>
      </c>
      <c r="SJW3" s="7" t="s">
        <v>13532</v>
      </c>
      <c r="SJX3" s="7" t="s">
        <v>13533</v>
      </c>
      <c r="SJY3" s="7" t="s">
        <v>13534</v>
      </c>
      <c r="SJZ3" s="7" t="s">
        <v>13535</v>
      </c>
      <c r="SKA3" s="7" t="s">
        <v>13536</v>
      </c>
      <c r="SKB3" s="7" t="s">
        <v>13537</v>
      </c>
      <c r="SKC3" s="7" t="s">
        <v>13538</v>
      </c>
      <c r="SKD3" s="7" t="s">
        <v>13539</v>
      </c>
      <c r="SKE3" s="7" t="s">
        <v>13540</v>
      </c>
      <c r="SKF3" s="7" t="s">
        <v>13541</v>
      </c>
      <c r="SKG3" s="7" t="s">
        <v>13542</v>
      </c>
      <c r="SKH3" s="7" t="s">
        <v>13543</v>
      </c>
      <c r="SKI3" s="7" t="s">
        <v>13544</v>
      </c>
      <c r="SKJ3" s="7" t="s">
        <v>13545</v>
      </c>
      <c r="SKK3" s="7" t="s">
        <v>13546</v>
      </c>
      <c r="SKL3" s="7" t="s">
        <v>13547</v>
      </c>
      <c r="SKM3" s="7" t="s">
        <v>13548</v>
      </c>
      <c r="SKN3" s="7" t="s">
        <v>13549</v>
      </c>
      <c r="SKO3" s="7" t="s">
        <v>13550</v>
      </c>
      <c r="SKP3" s="7" t="s">
        <v>13551</v>
      </c>
      <c r="SKQ3" s="7" t="s">
        <v>13552</v>
      </c>
      <c r="SKR3" s="7" t="s">
        <v>13553</v>
      </c>
      <c r="SKS3" s="7" t="s">
        <v>13554</v>
      </c>
      <c r="SKT3" s="7" t="s">
        <v>13555</v>
      </c>
      <c r="SKU3" s="7" t="s">
        <v>13556</v>
      </c>
      <c r="SKV3" s="7" t="s">
        <v>13557</v>
      </c>
      <c r="SKW3" s="7" t="s">
        <v>13558</v>
      </c>
      <c r="SKX3" s="7" t="s">
        <v>13559</v>
      </c>
      <c r="SKY3" s="7" t="s">
        <v>13560</v>
      </c>
      <c r="SKZ3" s="7" t="s">
        <v>13561</v>
      </c>
      <c r="SLA3" s="7" t="s">
        <v>13562</v>
      </c>
      <c r="SLB3" s="7" t="s">
        <v>13563</v>
      </c>
      <c r="SLC3" s="7" t="s">
        <v>13564</v>
      </c>
      <c r="SLD3" s="7" t="s">
        <v>13565</v>
      </c>
      <c r="SLE3" s="7" t="s">
        <v>13566</v>
      </c>
      <c r="SLF3" s="7" t="s">
        <v>13567</v>
      </c>
      <c r="SLG3" s="7" t="s">
        <v>13568</v>
      </c>
      <c r="SLH3" s="7" t="s">
        <v>13569</v>
      </c>
      <c r="SLI3" s="7" t="s">
        <v>13570</v>
      </c>
      <c r="SLJ3" s="7" t="s">
        <v>13571</v>
      </c>
      <c r="SLK3" s="7" t="s">
        <v>13572</v>
      </c>
      <c r="SLL3" s="7" t="s">
        <v>13573</v>
      </c>
      <c r="SLM3" s="7" t="s">
        <v>13574</v>
      </c>
      <c r="SLN3" s="7" t="s">
        <v>13575</v>
      </c>
      <c r="SLO3" s="7" t="s">
        <v>13576</v>
      </c>
      <c r="SLP3" s="7" t="s">
        <v>13577</v>
      </c>
      <c r="SLQ3" s="7" t="s">
        <v>13578</v>
      </c>
      <c r="SLR3" s="7" t="s">
        <v>13579</v>
      </c>
      <c r="SLS3" s="7" t="s">
        <v>13580</v>
      </c>
      <c r="SLT3" s="7" t="s">
        <v>13581</v>
      </c>
      <c r="SLU3" s="7" t="s">
        <v>13582</v>
      </c>
      <c r="SLV3" s="7" t="s">
        <v>13583</v>
      </c>
      <c r="SLW3" s="7" t="s">
        <v>13584</v>
      </c>
      <c r="SLX3" s="7" t="s">
        <v>13585</v>
      </c>
      <c r="SLY3" s="7" t="s">
        <v>13586</v>
      </c>
      <c r="SLZ3" s="7" t="s">
        <v>13587</v>
      </c>
      <c r="SMA3" s="7" t="s">
        <v>13588</v>
      </c>
      <c r="SMB3" s="7" t="s">
        <v>13589</v>
      </c>
      <c r="SMC3" s="7" t="s">
        <v>13590</v>
      </c>
      <c r="SMD3" s="7" t="s">
        <v>13591</v>
      </c>
      <c r="SME3" s="7" t="s">
        <v>13592</v>
      </c>
      <c r="SMF3" s="7" t="s">
        <v>13593</v>
      </c>
      <c r="SMG3" s="7" t="s">
        <v>13594</v>
      </c>
      <c r="SMH3" s="7" t="s">
        <v>13595</v>
      </c>
      <c r="SMI3" s="7" t="s">
        <v>13596</v>
      </c>
      <c r="SMJ3" s="7" t="s">
        <v>13597</v>
      </c>
      <c r="SMK3" s="7" t="s">
        <v>13598</v>
      </c>
      <c r="SML3" s="7" t="s">
        <v>13599</v>
      </c>
      <c r="SMM3" s="7" t="s">
        <v>13600</v>
      </c>
      <c r="SMN3" s="7" t="s">
        <v>13601</v>
      </c>
      <c r="SMO3" s="7" t="s">
        <v>13602</v>
      </c>
      <c r="SMP3" s="7" t="s">
        <v>13603</v>
      </c>
      <c r="SMQ3" s="7" t="s">
        <v>13604</v>
      </c>
      <c r="SMR3" s="7" t="s">
        <v>13605</v>
      </c>
      <c r="SMS3" s="7" t="s">
        <v>13606</v>
      </c>
      <c r="SMT3" s="7" t="s">
        <v>13607</v>
      </c>
      <c r="SMU3" s="7" t="s">
        <v>13608</v>
      </c>
      <c r="SMV3" s="7" t="s">
        <v>13609</v>
      </c>
      <c r="SMW3" s="7" t="s">
        <v>13610</v>
      </c>
      <c r="SMX3" s="7" t="s">
        <v>13611</v>
      </c>
      <c r="SMY3" s="7" t="s">
        <v>13612</v>
      </c>
      <c r="SMZ3" s="7" t="s">
        <v>13613</v>
      </c>
      <c r="SNA3" s="7" t="s">
        <v>13614</v>
      </c>
      <c r="SNB3" s="7" t="s">
        <v>13615</v>
      </c>
      <c r="SNC3" s="7" t="s">
        <v>13616</v>
      </c>
      <c r="SND3" s="7" t="s">
        <v>13617</v>
      </c>
      <c r="SNE3" s="7" t="s">
        <v>13618</v>
      </c>
      <c r="SNF3" s="7" t="s">
        <v>13619</v>
      </c>
      <c r="SNG3" s="7" t="s">
        <v>13620</v>
      </c>
      <c r="SNH3" s="7" t="s">
        <v>13621</v>
      </c>
      <c r="SNI3" s="7" t="s">
        <v>13622</v>
      </c>
      <c r="SNJ3" s="7" t="s">
        <v>13623</v>
      </c>
      <c r="SNK3" s="7" t="s">
        <v>13624</v>
      </c>
      <c r="SNL3" s="7" t="s">
        <v>13625</v>
      </c>
      <c r="SNM3" s="7" t="s">
        <v>13626</v>
      </c>
      <c r="SNN3" s="7" t="s">
        <v>13627</v>
      </c>
      <c r="SNO3" s="7" t="s">
        <v>13628</v>
      </c>
      <c r="SNP3" s="7" t="s">
        <v>13629</v>
      </c>
      <c r="SNQ3" s="7" t="s">
        <v>13630</v>
      </c>
      <c r="SNR3" s="7" t="s">
        <v>13631</v>
      </c>
      <c r="SNS3" s="7" t="s">
        <v>13632</v>
      </c>
      <c r="SNT3" s="7" t="s">
        <v>13633</v>
      </c>
      <c r="SNU3" s="7" t="s">
        <v>13634</v>
      </c>
      <c r="SNV3" s="7" t="s">
        <v>13635</v>
      </c>
      <c r="SNW3" s="7" t="s">
        <v>13636</v>
      </c>
      <c r="SNX3" s="7" t="s">
        <v>13637</v>
      </c>
      <c r="SNY3" s="7" t="s">
        <v>13638</v>
      </c>
      <c r="SNZ3" s="7" t="s">
        <v>13639</v>
      </c>
      <c r="SOA3" s="7" t="s">
        <v>13640</v>
      </c>
      <c r="SOB3" s="7" t="s">
        <v>13641</v>
      </c>
      <c r="SOC3" s="7" t="s">
        <v>13642</v>
      </c>
      <c r="SOD3" s="7" t="s">
        <v>13643</v>
      </c>
      <c r="SOE3" s="7" t="s">
        <v>13644</v>
      </c>
      <c r="SOF3" s="7" t="s">
        <v>13645</v>
      </c>
      <c r="SOG3" s="7" t="s">
        <v>13646</v>
      </c>
      <c r="SOH3" s="7" t="s">
        <v>13647</v>
      </c>
      <c r="SOI3" s="7" t="s">
        <v>13648</v>
      </c>
      <c r="SOJ3" s="7" t="s">
        <v>13649</v>
      </c>
      <c r="SOK3" s="7" t="s">
        <v>13650</v>
      </c>
      <c r="SOL3" s="7" t="s">
        <v>13651</v>
      </c>
      <c r="SOM3" s="7" t="s">
        <v>13652</v>
      </c>
      <c r="SON3" s="7" t="s">
        <v>13653</v>
      </c>
      <c r="SOO3" s="7" t="s">
        <v>13654</v>
      </c>
      <c r="SOP3" s="7" t="s">
        <v>13655</v>
      </c>
      <c r="SOQ3" s="7" t="s">
        <v>13656</v>
      </c>
      <c r="SOR3" s="7" t="s">
        <v>13657</v>
      </c>
      <c r="SOS3" s="7" t="s">
        <v>13658</v>
      </c>
      <c r="SOT3" s="7" t="s">
        <v>13659</v>
      </c>
      <c r="SOU3" s="7" t="s">
        <v>13660</v>
      </c>
      <c r="SOV3" s="7" t="s">
        <v>13661</v>
      </c>
      <c r="SOW3" s="7" t="s">
        <v>13662</v>
      </c>
      <c r="SOX3" s="7" t="s">
        <v>13663</v>
      </c>
      <c r="SOY3" s="7" t="s">
        <v>13664</v>
      </c>
      <c r="SOZ3" s="7" t="s">
        <v>13665</v>
      </c>
      <c r="SPA3" s="7" t="s">
        <v>13666</v>
      </c>
      <c r="SPB3" s="7" t="s">
        <v>13667</v>
      </c>
      <c r="SPC3" s="7" t="s">
        <v>13668</v>
      </c>
      <c r="SPD3" s="7" t="s">
        <v>13669</v>
      </c>
      <c r="SPE3" s="7" t="s">
        <v>13670</v>
      </c>
      <c r="SPF3" s="7" t="s">
        <v>13671</v>
      </c>
      <c r="SPG3" s="7" t="s">
        <v>13672</v>
      </c>
      <c r="SPH3" s="7" t="s">
        <v>13673</v>
      </c>
      <c r="SPI3" s="7" t="s">
        <v>13674</v>
      </c>
      <c r="SPJ3" s="7" t="s">
        <v>13675</v>
      </c>
      <c r="SPK3" s="7" t="s">
        <v>13676</v>
      </c>
      <c r="SPL3" s="7" t="s">
        <v>13677</v>
      </c>
      <c r="SPM3" s="7" t="s">
        <v>13678</v>
      </c>
      <c r="SPN3" s="7" t="s">
        <v>13679</v>
      </c>
      <c r="SPO3" s="7" t="s">
        <v>13680</v>
      </c>
      <c r="SPP3" s="7" t="s">
        <v>13681</v>
      </c>
      <c r="SPQ3" s="7" t="s">
        <v>13682</v>
      </c>
      <c r="SPR3" s="7" t="s">
        <v>13683</v>
      </c>
      <c r="SPS3" s="7" t="s">
        <v>13684</v>
      </c>
      <c r="SPT3" s="7" t="s">
        <v>13685</v>
      </c>
      <c r="SPU3" s="7" t="s">
        <v>13686</v>
      </c>
      <c r="SPV3" s="7" t="s">
        <v>13687</v>
      </c>
      <c r="SPW3" s="7" t="s">
        <v>13688</v>
      </c>
      <c r="SPX3" s="7" t="s">
        <v>13689</v>
      </c>
      <c r="SPY3" s="7" t="s">
        <v>13690</v>
      </c>
      <c r="SPZ3" s="7" t="s">
        <v>13691</v>
      </c>
      <c r="SQA3" s="7" t="s">
        <v>13692</v>
      </c>
      <c r="SQB3" s="7" t="s">
        <v>13693</v>
      </c>
      <c r="SQC3" s="7" t="s">
        <v>13694</v>
      </c>
      <c r="SQD3" s="7" t="s">
        <v>13695</v>
      </c>
      <c r="SQE3" s="7" t="s">
        <v>13696</v>
      </c>
      <c r="SQF3" s="7" t="s">
        <v>13697</v>
      </c>
      <c r="SQG3" s="7" t="s">
        <v>13698</v>
      </c>
      <c r="SQH3" s="7" t="s">
        <v>13699</v>
      </c>
      <c r="SQI3" s="7" t="s">
        <v>13700</v>
      </c>
      <c r="SQJ3" s="7" t="s">
        <v>13701</v>
      </c>
      <c r="SQK3" s="7" t="s">
        <v>13702</v>
      </c>
      <c r="SQL3" s="7" t="s">
        <v>13703</v>
      </c>
      <c r="SQM3" s="7" t="s">
        <v>13704</v>
      </c>
      <c r="SQN3" s="7" t="s">
        <v>13705</v>
      </c>
      <c r="SQO3" s="7" t="s">
        <v>13706</v>
      </c>
      <c r="SQP3" s="7" t="s">
        <v>13707</v>
      </c>
      <c r="SQQ3" s="7" t="s">
        <v>13708</v>
      </c>
      <c r="SQR3" s="7" t="s">
        <v>13709</v>
      </c>
      <c r="SQS3" s="7" t="s">
        <v>13710</v>
      </c>
      <c r="SQT3" s="7" t="s">
        <v>13711</v>
      </c>
      <c r="SQU3" s="7" t="s">
        <v>13712</v>
      </c>
      <c r="SQV3" s="7" t="s">
        <v>13713</v>
      </c>
      <c r="SQW3" s="7" t="s">
        <v>13714</v>
      </c>
      <c r="SQX3" s="7" t="s">
        <v>13715</v>
      </c>
      <c r="SQY3" s="7" t="s">
        <v>13716</v>
      </c>
      <c r="SQZ3" s="7" t="s">
        <v>13717</v>
      </c>
      <c r="SRA3" s="7" t="s">
        <v>13718</v>
      </c>
      <c r="SRB3" s="7" t="s">
        <v>13719</v>
      </c>
      <c r="SRC3" s="7" t="s">
        <v>13720</v>
      </c>
      <c r="SRD3" s="7" t="s">
        <v>13721</v>
      </c>
      <c r="SRE3" s="7" t="s">
        <v>13722</v>
      </c>
      <c r="SRF3" s="7" t="s">
        <v>13723</v>
      </c>
      <c r="SRG3" s="7" t="s">
        <v>13724</v>
      </c>
      <c r="SRH3" s="7" t="s">
        <v>13725</v>
      </c>
      <c r="SRI3" s="7" t="s">
        <v>13726</v>
      </c>
      <c r="SRJ3" s="7" t="s">
        <v>13727</v>
      </c>
      <c r="SRK3" s="7" t="s">
        <v>13728</v>
      </c>
      <c r="SRL3" s="7" t="s">
        <v>13729</v>
      </c>
      <c r="SRM3" s="7" t="s">
        <v>13730</v>
      </c>
      <c r="SRN3" s="7" t="s">
        <v>13731</v>
      </c>
      <c r="SRO3" s="7" t="s">
        <v>13732</v>
      </c>
      <c r="SRP3" s="7" t="s">
        <v>13733</v>
      </c>
      <c r="SRQ3" s="7" t="s">
        <v>13734</v>
      </c>
      <c r="SRR3" s="7" t="s">
        <v>13735</v>
      </c>
      <c r="SRS3" s="7" t="s">
        <v>13736</v>
      </c>
      <c r="SRT3" s="7" t="s">
        <v>13737</v>
      </c>
      <c r="SRU3" s="7" t="s">
        <v>13738</v>
      </c>
      <c r="SRV3" s="7" t="s">
        <v>13739</v>
      </c>
      <c r="SRW3" s="7" t="s">
        <v>13740</v>
      </c>
      <c r="SRX3" s="7" t="s">
        <v>13741</v>
      </c>
      <c r="SRY3" s="7" t="s">
        <v>13742</v>
      </c>
      <c r="SRZ3" s="7" t="s">
        <v>13743</v>
      </c>
      <c r="SSA3" s="7" t="s">
        <v>13744</v>
      </c>
      <c r="SSB3" s="7" t="s">
        <v>13745</v>
      </c>
      <c r="SSC3" s="7" t="s">
        <v>13746</v>
      </c>
      <c r="SSD3" s="7" t="s">
        <v>13747</v>
      </c>
      <c r="SSE3" s="7" t="s">
        <v>13748</v>
      </c>
      <c r="SSF3" s="7" t="s">
        <v>13749</v>
      </c>
      <c r="SSG3" s="7" t="s">
        <v>13750</v>
      </c>
      <c r="SSH3" s="7" t="s">
        <v>13751</v>
      </c>
      <c r="SSI3" s="7" t="s">
        <v>13752</v>
      </c>
      <c r="SSJ3" s="7" t="s">
        <v>13753</v>
      </c>
      <c r="SSK3" s="7" t="s">
        <v>13754</v>
      </c>
      <c r="SSL3" s="7" t="s">
        <v>13755</v>
      </c>
      <c r="SSM3" s="7" t="s">
        <v>13756</v>
      </c>
      <c r="SSN3" s="7" t="s">
        <v>13757</v>
      </c>
      <c r="SSO3" s="7" t="s">
        <v>13758</v>
      </c>
      <c r="SSP3" s="7" t="s">
        <v>13759</v>
      </c>
      <c r="SSQ3" s="7" t="s">
        <v>13760</v>
      </c>
      <c r="SSR3" s="7" t="s">
        <v>13761</v>
      </c>
      <c r="SSS3" s="7" t="s">
        <v>13762</v>
      </c>
      <c r="SST3" s="7" t="s">
        <v>13763</v>
      </c>
      <c r="SSU3" s="7" t="s">
        <v>13764</v>
      </c>
      <c r="SSV3" s="7" t="s">
        <v>13765</v>
      </c>
      <c r="SSW3" s="7" t="s">
        <v>13766</v>
      </c>
      <c r="SSX3" s="7" t="s">
        <v>13767</v>
      </c>
      <c r="SSY3" s="7" t="s">
        <v>13768</v>
      </c>
      <c r="SSZ3" s="7" t="s">
        <v>13769</v>
      </c>
      <c r="STA3" s="7" t="s">
        <v>13770</v>
      </c>
      <c r="STB3" s="7" t="s">
        <v>13771</v>
      </c>
      <c r="STC3" s="7" t="s">
        <v>13772</v>
      </c>
      <c r="STD3" s="7" t="s">
        <v>13773</v>
      </c>
      <c r="STE3" s="7" t="s">
        <v>13774</v>
      </c>
      <c r="STF3" s="7" t="s">
        <v>13775</v>
      </c>
      <c r="STG3" s="7" t="s">
        <v>13776</v>
      </c>
      <c r="STH3" s="7" t="s">
        <v>13777</v>
      </c>
      <c r="STI3" s="7" t="s">
        <v>13778</v>
      </c>
      <c r="STJ3" s="7" t="s">
        <v>13779</v>
      </c>
      <c r="STK3" s="7" t="s">
        <v>13780</v>
      </c>
      <c r="STL3" s="7" t="s">
        <v>13781</v>
      </c>
      <c r="STM3" s="7" t="s">
        <v>13782</v>
      </c>
      <c r="STN3" s="7" t="s">
        <v>13783</v>
      </c>
      <c r="STO3" s="7" t="s">
        <v>13784</v>
      </c>
      <c r="STP3" s="7" t="s">
        <v>13785</v>
      </c>
      <c r="STQ3" s="7" t="s">
        <v>13786</v>
      </c>
      <c r="STR3" s="7" t="s">
        <v>13787</v>
      </c>
      <c r="STS3" s="7" t="s">
        <v>13788</v>
      </c>
      <c r="STT3" s="7" t="s">
        <v>13789</v>
      </c>
      <c r="STU3" s="7" t="s">
        <v>13790</v>
      </c>
      <c r="STV3" s="7" t="s">
        <v>13791</v>
      </c>
      <c r="STW3" s="7" t="s">
        <v>13792</v>
      </c>
      <c r="STX3" s="7" t="s">
        <v>13793</v>
      </c>
      <c r="STY3" s="7" t="s">
        <v>13794</v>
      </c>
      <c r="STZ3" s="7" t="s">
        <v>13795</v>
      </c>
      <c r="SUA3" s="7" t="s">
        <v>13796</v>
      </c>
      <c r="SUB3" s="7" t="s">
        <v>13797</v>
      </c>
      <c r="SUC3" s="7" t="s">
        <v>13798</v>
      </c>
      <c r="SUD3" s="7" t="s">
        <v>13799</v>
      </c>
      <c r="SUE3" s="7" t="s">
        <v>13800</v>
      </c>
      <c r="SUF3" s="7" t="s">
        <v>13801</v>
      </c>
      <c r="SUG3" s="7" t="s">
        <v>13802</v>
      </c>
      <c r="SUH3" s="7" t="s">
        <v>13803</v>
      </c>
      <c r="SUI3" s="7" t="s">
        <v>13804</v>
      </c>
      <c r="SUJ3" s="7" t="s">
        <v>13805</v>
      </c>
      <c r="SUK3" s="7" t="s">
        <v>13806</v>
      </c>
      <c r="SUL3" s="7" t="s">
        <v>13807</v>
      </c>
      <c r="SUM3" s="7" t="s">
        <v>13808</v>
      </c>
      <c r="SUN3" s="7" t="s">
        <v>13809</v>
      </c>
      <c r="SUO3" s="7" t="s">
        <v>13810</v>
      </c>
      <c r="SUP3" s="7" t="s">
        <v>13811</v>
      </c>
      <c r="SUQ3" s="7" t="s">
        <v>13812</v>
      </c>
      <c r="SUR3" s="7" t="s">
        <v>13813</v>
      </c>
      <c r="SUS3" s="7" t="s">
        <v>13814</v>
      </c>
      <c r="SUT3" s="7" t="s">
        <v>13815</v>
      </c>
      <c r="SUU3" s="7" t="s">
        <v>13816</v>
      </c>
      <c r="SUV3" s="7" t="s">
        <v>13817</v>
      </c>
      <c r="SUW3" s="7" t="s">
        <v>13818</v>
      </c>
      <c r="SUX3" s="7" t="s">
        <v>13819</v>
      </c>
      <c r="SUY3" s="7" t="s">
        <v>13820</v>
      </c>
      <c r="SUZ3" s="7" t="s">
        <v>13821</v>
      </c>
      <c r="SVA3" s="7" t="s">
        <v>13822</v>
      </c>
      <c r="SVB3" s="7" t="s">
        <v>13823</v>
      </c>
      <c r="SVC3" s="7" t="s">
        <v>13824</v>
      </c>
      <c r="SVD3" s="7" t="s">
        <v>13825</v>
      </c>
      <c r="SVE3" s="7" t="s">
        <v>13826</v>
      </c>
      <c r="SVF3" s="7" t="s">
        <v>13827</v>
      </c>
      <c r="SVG3" s="7" t="s">
        <v>13828</v>
      </c>
      <c r="SVH3" s="7" t="s">
        <v>13829</v>
      </c>
      <c r="SVI3" s="7" t="s">
        <v>13830</v>
      </c>
      <c r="SVJ3" s="7" t="s">
        <v>13831</v>
      </c>
      <c r="SVK3" s="7" t="s">
        <v>13832</v>
      </c>
      <c r="SVL3" s="7" t="s">
        <v>13833</v>
      </c>
      <c r="SVM3" s="7" t="s">
        <v>13834</v>
      </c>
      <c r="SVN3" s="7" t="s">
        <v>13835</v>
      </c>
      <c r="SVO3" s="7" t="s">
        <v>13836</v>
      </c>
      <c r="SVP3" s="7" t="s">
        <v>13837</v>
      </c>
      <c r="SVQ3" s="7" t="s">
        <v>13838</v>
      </c>
      <c r="SVR3" s="7" t="s">
        <v>13839</v>
      </c>
      <c r="SVS3" s="7" t="s">
        <v>13840</v>
      </c>
      <c r="SVT3" s="7" t="s">
        <v>13841</v>
      </c>
      <c r="SVU3" s="7" t="s">
        <v>13842</v>
      </c>
      <c r="SVV3" s="7" t="s">
        <v>13843</v>
      </c>
      <c r="SVW3" s="7" t="s">
        <v>13844</v>
      </c>
      <c r="SVX3" s="7" t="s">
        <v>13845</v>
      </c>
      <c r="SVY3" s="7" t="s">
        <v>13846</v>
      </c>
      <c r="SVZ3" s="7" t="s">
        <v>13847</v>
      </c>
      <c r="SWA3" s="7" t="s">
        <v>13848</v>
      </c>
      <c r="SWB3" s="7" t="s">
        <v>13849</v>
      </c>
      <c r="SWC3" s="7" t="s">
        <v>13850</v>
      </c>
      <c r="SWD3" s="7" t="s">
        <v>13851</v>
      </c>
      <c r="SWE3" s="7" t="s">
        <v>13852</v>
      </c>
      <c r="SWF3" s="7" t="s">
        <v>13853</v>
      </c>
      <c r="SWG3" s="7" t="s">
        <v>13854</v>
      </c>
      <c r="SWH3" s="7" t="s">
        <v>13855</v>
      </c>
      <c r="SWI3" s="7" t="s">
        <v>13856</v>
      </c>
      <c r="SWJ3" s="7" t="s">
        <v>13857</v>
      </c>
      <c r="SWK3" s="7" t="s">
        <v>13858</v>
      </c>
      <c r="SWL3" s="7" t="s">
        <v>13859</v>
      </c>
      <c r="SWM3" s="7" t="s">
        <v>13860</v>
      </c>
      <c r="SWN3" s="7" t="s">
        <v>13861</v>
      </c>
      <c r="SWO3" s="7" t="s">
        <v>13862</v>
      </c>
      <c r="SWP3" s="7" t="s">
        <v>13863</v>
      </c>
      <c r="SWQ3" s="7" t="s">
        <v>13864</v>
      </c>
      <c r="SWR3" s="7" t="s">
        <v>13865</v>
      </c>
      <c r="SWS3" s="7" t="s">
        <v>13866</v>
      </c>
      <c r="SWT3" s="7" t="s">
        <v>13867</v>
      </c>
      <c r="SWU3" s="7" t="s">
        <v>13868</v>
      </c>
      <c r="SWV3" s="7" t="s">
        <v>13869</v>
      </c>
      <c r="SWW3" s="7" t="s">
        <v>13870</v>
      </c>
      <c r="SWX3" s="7" t="s">
        <v>13871</v>
      </c>
      <c r="SWY3" s="7" t="s">
        <v>13872</v>
      </c>
      <c r="SWZ3" s="7" t="s">
        <v>13873</v>
      </c>
      <c r="SXA3" s="7" t="s">
        <v>13874</v>
      </c>
      <c r="SXB3" s="7" t="s">
        <v>13875</v>
      </c>
      <c r="SXC3" s="7" t="s">
        <v>13876</v>
      </c>
      <c r="SXD3" s="7" t="s">
        <v>13877</v>
      </c>
      <c r="SXE3" s="7" t="s">
        <v>13878</v>
      </c>
      <c r="SXF3" s="7" t="s">
        <v>13879</v>
      </c>
      <c r="SXG3" s="7" t="s">
        <v>13880</v>
      </c>
      <c r="SXH3" s="7" t="s">
        <v>13881</v>
      </c>
      <c r="SXI3" s="7" t="s">
        <v>13882</v>
      </c>
      <c r="SXJ3" s="7" t="s">
        <v>13883</v>
      </c>
      <c r="SXK3" s="7" t="s">
        <v>13884</v>
      </c>
      <c r="SXL3" s="7" t="s">
        <v>13885</v>
      </c>
      <c r="SXM3" s="7" t="s">
        <v>13886</v>
      </c>
      <c r="SXN3" s="7" t="s">
        <v>13887</v>
      </c>
      <c r="SXO3" s="7" t="s">
        <v>13888</v>
      </c>
      <c r="SXP3" s="7" t="s">
        <v>13889</v>
      </c>
      <c r="SXQ3" s="7" t="s">
        <v>13890</v>
      </c>
      <c r="SXR3" s="7" t="s">
        <v>13891</v>
      </c>
      <c r="SXS3" s="7" t="s">
        <v>13892</v>
      </c>
      <c r="SXT3" s="7" t="s">
        <v>13893</v>
      </c>
      <c r="SXU3" s="7" t="s">
        <v>13894</v>
      </c>
      <c r="SXV3" s="7" t="s">
        <v>13895</v>
      </c>
      <c r="SXW3" s="7" t="s">
        <v>13896</v>
      </c>
      <c r="SXX3" s="7" t="s">
        <v>13897</v>
      </c>
      <c r="SXY3" s="7" t="s">
        <v>13898</v>
      </c>
      <c r="SXZ3" s="7" t="s">
        <v>13899</v>
      </c>
      <c r="SYA3" s="7" t="s">
        <v>13900</v>
      </c>
      <c r="SYB3" s="7" t="s">
        <v>13901</v>
      </c>
      <c r="SYC3" s="7" t="s">
        <v>13902</v>
      </c>
      <c r="SYD3" s="7" t="s">
        <v>13903</v>
      </c>
      <c r="SYE3" s="7" t="s">
        <v>13904</v>
      </c>
      <c r="SYF3" s="7" t="s">
        <v>13905</v>
      </c>
      <c r="SYG3" s="7" t="s">
        <v>13906</v>
      </c>
      <c r="SYH3" s="7" t="s">
        <v>13907</v>
      </c>
      <c r="SYI3" s="7" t="s">
        <v>13908</v>
      </c>
      <c r="SYJ3" s="7" t="s">
        <v>13909</v>
      </c>
      <c r="SYK3" s="7" t="s">
        <v>13910</v>
      </c>
      <c r="SYL3" s="7" t="s">
        <v>13911</v>
      </c>
      <c r="SYM3" s="7" t="s">
        <v>13912</v>
      </c>
      <c r="SYN3" s="7" t="s">
        <v>13913</v>
      </c>
      <c r="SYO3" s="7" t="s">
        <v>13914</v>
      </c>
      <c r="SYP3" s="7" t="s">
        <v>13915</v>
      </c>
      <c r="SYQ3" s="7" t="s">
        <v>13916</v>
      </c>
      <c r="SYR3" s="7" t="s">
        <v>13917</v>
      </c>
      <c r="SYS3" s="7" t="s">
        <v>13918</v>
      </c>
      <c r="SYT3" s="7" t="s">
        <v>13919</v>
      </c>
      <c r="SYU3" s="7" t="s">
        <v>13920</v>
      </c>
      <c r="SYV3" s="7" t="s">
        <v>13921</v>
      </c>
      <c r="SYW3" s="7" t="s">
        <v>13922</v>
      </c>
      <c r="SYX3" s="7" t="s">
        <v>13923</v>
      </c>
      <c r="SYY3" s="7" t="s">
        <v>13924</v>
      </c>
      <c r="SYZ3" s="7" t="s">
        <v>13925</v>
      </c>
      <c r="SZA3" s="7" t="s">
        <v>13926</v>
      </c>
      <c r="SZB3" s="7" t="s">
        <v>13927</v>
      </c>
      <c r="SZC3" s="7" t="s">
        <v>13928</v>
      </c>
      <c r="SZD3" s="7" t="s">
        <v>13929</v>
      </c>
      <c r="SZE3" s="7" t="s">
        <v>13930</v>
      </c>
      <c r="SZF3" s="7" t="s">
        <v>13931</v>
      </c>
      <c r="SZG3" s="7" t="s">
        <v>13932</v>
      </c>
      <c r="SZH3" s="7" t="s">
        <v>13933</v>
      </c>
      <c r="SZI3" s="7" t="s">
        <v>13934</v>
      </c>
      <c r="SZJ3" s="7" t="s">
        <v>13935</v>
      </c>
      <c r="SZK3" s="7" t="s">
        <v>13936</v>
      </c>
      <c r="SZL3" s="7" t="s">
        <v>13937</v>
      </c>
      <c r="SZM3" s="7" t="s">
        <v>13938</v>
      </c>
      <c r="SZN3" s="7" t="s">
        <v>13939</v>
      </c>
      <c r="SZO3" s="7" t="s">
        <v>13940</v>
      </c>
      <c r="SZP3" s="7" t="s">
        <v>13941</v>
      </c>
      <c r="SZQ3" s="7" t="s">
        <v>13942</v>
      </c>
      <c r="SZR3" s="7" t="s">
        <v>13943</v>
      </c>
      <c r="SZS3" s="7" t="s">
        <v>13944</v>
      </c>
      <c r="SZT3" s="7" t="s">
        <v>13945</v>
      </c>
      <c r="SZU3" s="7" t="s">
        <v>13946</v>
      </c>
      <c r="SZV3" s="7" t="s">
        <v>13947</v>
      </c>
      <c r="SZW3" s="7" t="s">
        <v>13948</v>
      </c>
      <c r="SZX3" s="7" t="s">
        <v>13949</v>
      </c>
      <c r="SZY3" s="7" t="s">
        <v>13950</v>
      </c>
      <c r="SZZ3" s="7" t="s">
        <v>13951</v>
      </c>
      <c r="TAA3" s="7" t="s">
        <v>13952</v>
      </c>
      <c r="TAB3" s="7" t="s">
        <v>13953</v>
      </c>
      <c r="TAC3" s="7" t="s">
        <v>13954</v>
      </c>
      <c r="TAD3" s="7" t="s">
        <v>13955</v>
      </c>
      <c r="TAE3" s="7" t="s">
        <v>13956</v>
      </c>
      <c r="TAF3" s="7" t="s">
        <v>13957</v>
      </c>
      <c r="TAG3" s="7" t="s">
        <v>13958</v>
      </c>
      <c r="TAH3" s="7" t="s">
        <v>13959</v>
      </c>
      <c r="TAI3" s="7" t="s">
        <v>13960</v>
      </c>
      <c r="TAJ3" s="7" t="s">
        <v>13961</v>
      </c>
      <c r="TAK3" s="7" t="s">
        <v>13962</v>
      </c>
      <c r="TAL3" s="7" t="s">
        <v>13963</v>
      </c>
      <c r="TAM3" s="7" t="s">
        <v>13964</v>
      </c>
      <c r="TAN3" s="7" t="s">
        <v>13965</v>
      </c>
      <c r="TAO3" s="7" t="s">
        <v>13966</v>
      </c>
      <c r="TAP3" s="7" t="s">
        <v>13967</v>
      </c>
      <c r="TAQ3" s="7" t="s">
        <v>13968</v>
      </c>
      <c r="TAR3" s="7" t="s">
        <v>13969</v>
      </c>
      <c r="TAS3" s="7" t="s">
        <v>13970</v>
      </c>
      <c r="TAT3" s="7" t="s">
        <v>13971</v>
      </c>
      <c r="TAU3" s="7" t="s">
        <v>13972</v>
      </c>
      <c r="TAV3" s="7" t="s">
        <v>13973</v>
      </c>
      <c r="TAW3" s="7" t="s">
        <v>13974</v>
      </c>
      <c r="TAX3" s="7" t="s">
        <v>13975</v>
      </c>
      <c r="TAY3" s="7" t="s">
        <v>13976</v>
      </c>
      <c r="TAZ3" s="7" t="s">
        <v>13977</v>
      </c>
      <c r="TBA3" s="7" t="s">
        <v>13978</v>
      </c>
      <c r="TBB3" s="7" t="s">
        <v>13979</v>
      </c>
      <c r="TBC3" s="7" t="s">
        <v>13980</v>
      </c>
      <c r="TBD3" s="7" t="s">
        <v>13981</v>
      </c>
      <c r="TBE3" s="7" t="s">
        <v>13982</v>
      </c>
      <c r="TBF3" s="7" t="s">
        <v>13983</v>
      </c>
      <c r="TBG3" s="7" t="s">
        <v>13984</v>
      </c>
      <c r="TBH3" s="7" t="s">
        <v>13985</v>
      </c>
      <c r="TBI3" s="7" t="s">
        <v>13986</v>
      </c>
      <c r="TBJ3" s="7" t="s">
        <v>13987</v>
      </c>
      <c r="TBK3" s="7" t="s">
        <v>13988</v>
      </c>
      <c r="TBL3" s="7" t="s">
        <v>13989</v>
      </c>
      <c r="TBM3" s="7" t="s">
        <v>13990</v>
      </c>
      <c r="TBN3" s="7" t="s">
        <v>13991</v>
      </c>
      <c r="TBO3" s="7" t="s">
        <v>13992</v>
      </c>
      <c r="TBP3" s="7" t="s">
        <v>13993</v>
      </c>
      <c r="TBQ3" s="7" t="s">
        <v>13994</v>
      </c>
      <c r="TBR3" s="7" t="s">
        <v>13995</v>
      </c>
      <c r="TBS3" s="7" t="s">
        <v>13996</v>
      </c>
      <c r="TBT3" s="7" t="s">
        <v>13997</v>
      </c>
      <c r="TBU3" s="7" t="s">
        <v>13998</v>
      </c>
      <c r="TBV3" s="7" t="s">
        <v>13999</v>
      </c>
      <c r="TBW3" s="7" t="s">
        <v>14000</v>
      </c>
      <c r="TBX3" s="7" t="s">
        <v>14001</v>
      </c>
      <c r="TBY3" s="7" t="s">
        <v>14002</v>
      </c>
      <c r="TBZ3" s="7" t="s">
        <v>14003</v>
      </c>
      <c r="TCA3" s="7" t="s">
        <v>14004</v>
      </c>
      <c r="TCB3" s="7" t="s">
        <v>14005</v>
      </c>
      <c r="TCC3" s="7" t="s">
        <v>14006</v>
      </c>
      <c r="TCD3" s="7" t="s">
        <v>14007</v>
      </c>
      <c r="TCE3" s="7" t="s">
        <v>14008</v>
      </c>
      <c r="TCF3" s="7" t="s">
        <v>14009</v>
      </c>
      <c r="TCG3" s="7" t="s">
        <v>14010</v>
      </c>
      <c r="TCH3" s="7" t="s">
        <v>14011</v>
      </c>
      <c r="TCI3" s="7" t="s">
        <v>14012</v>
      </c>
      <c r="TCJ3" s="7" t="s">
        <v>14013</v>
      </c>
      <c r="TCK3" s="7" t="s">
        <v>14014</v>
      </c>
      <c r="TCL3" s="7" t="s">
        <v>14015</v>
      </c>
      <c r="TCM3" s="7" t="s">
        <v>14016</v>
      </c>
      <c r="TCN3" s="7" t="s">
        <v>14017</v>
      </c>
      <c r="TCO3" s="7" t="s">
        <v>14018</v>
      </c>
      <c r="TCP3" s="7" t="s">
        <v>14019</v>
      </c>
      <c r="TCQ3" s="7" t="s">
        <v>14020</v>
      </c>
      <c r="TCR3" s="7" t="s">
        <v>14021</v>
      </c>
      <c r="TCS3" s="7" t="s">
        <v>14022</v>
      </c>
      <c r="TCT3" s="7" t="s">
        <v>14023</v>
      </c>
      <c r="TCU3" s="7" t="s">
        <v>14024</v>
      </c>
      <c r="TCV3" s="7" t="s">
        <v>14025</v>
      </c>
      <c r="TCW3" s="7" t="s">
        <v>14026</v>
      </c>
      <c r="TCX3" s="7" t="s">
        <v>14027</v>
      </c>
      <c r="TCY3" s="7" t="s">
        <v>14028</v>
      </c>
      <c r="TCZ3" s="7" t="s">
        <v>14029</v>
      </c>
      <c r="TDA3" s="7" t="s">
        <v>14030</v>
      </c>
      <c r="TDB3" s="7" t="s">
        <v>14031</v>
      </c>
      <c r="TDC3" s="7" t="s">
        <v>14032</v>
      </c>
      <c r="TDD3" s="7" t="s">
        <v>14033</v>
      </c>
      <c r="TDE3" s="7" t="s">
        <v>14034</v>
      </c>
      <c r="TDF3" s="7" t="s">
        <v>14035</v>
      </c>
      <c r="TDG3" s="7" t="s">
        <v>14036</v>
      </c>
      <c r="TDH3" s="7" t="s">
        <v>14037</v>
      </c>
      <c r="TDI3" s="7" t="s">
        <v>14038</v>
      </c>
      <c r="TDJ3" s="7" t="s">
        <v>14039</v>
      </c>
      <c r="TDK3" s="7" t="s">
        <v>14040</v>
      </c>
      <c r="TDL3" s="7" t="s">
        <v>14041</v>
      </c>
      <c r="TDM3" s="7" t="s">
        <v>14042</v>
      </c>
      <c r="TDN3" s="7" t="s">
        <v>14043</v>
      </c>
      <c r="TDO3" s="7" t="s">
        <v>14044</v>
      </c>
      <c r="TDP3" s="7" t="s">
        <v>14045</v>
      </c>
      <c r="TDQ3" s="7" t="s">
        <v>14046</v>
      </c>
      <c r="TDR3" s="7" t="s">
        <v>14047</v>
      </c>
      <c r="TDS3" s="7" t="s">
        <v>14048</v>
      </c>
      <c r="TDT3" s="7" t="s">
        <v>14049</v>
      </c>
      <c r="TDU3" s="7" t="s">
        <v>14050</v>
      </c>
      <c r="TDV3" s="7" t="s">
        <v>14051</v>
      </c>
      <c r="TDW3" s="7" t="s">
        <v>14052</v>
      </c>
      <c r="TDX3" s="7" t="s">
        <v>14053</v>
      </c>
      <c r="TDY3" s="7" t="s">
        <v>14054</v>
      </c>
      <c r="TDZ3" s="7" t="s">
        <v>14055</v>
      </c>
      <c r="TEA3" s="7" t="s">
        <v>14056</v>
      </c>
      <c r="TEB3" s="7" t="s">
        <v>14057</v>
      </c>
      <c r="TEC3" s="7" t="s">
        <v>14058</v>
      </c>
      <c r="TED3" s="7" t="s">
        <v>14059</v>
      </c>
      <c r="TEE3" s="7" t="s">
        <v>14060</v>
      </c>
      <c r="TEF3" s="7" t="s">
        <v>14061</v>
      </c>
      <c r="TEG3" s="7" t="s">
        <v>14062</v>
      </c>
      <c r="TEH3" s="7" t="s">
        <v>14063</v>
      </c>
      <c r="TEI3" s="7" t="s">
        <v>14064</v>
      </c>
      <c r="TEJ3" s="7" t="s">
        <v>14065</v>
      </c>
      <c r="TEK3" s="7" t="s">
        <v>14066</v>
      </c>
      <c r="TEL3" s="7" t="s">
        <v>14067</v>
      </c>
      <c r="TEM3" s="7" t="s">
        <v>14068</v>
      </c>
      <c r="TEN3" s="7" t="s">
        <v>14069</v>
      </c>
      <c r="TEO3" s="7" t="s">
        <v>14070</v>
      </c>
      <c r="TEP3" s="7" t="s">
        <v>14071</v>
      </c>
      <c r="TEQ3" s="7" t="s">
        <v>14072</v>
      </c>
      <c r="TER3" s="7" t="s">
        <v>14073</v>
      </c>
      <c r="TES3" s="7" t="s">
        <v>14074</v>
      </c>
      <c r="TET3" s="7" t="s">
        <v>14075</v>
      </c>
      <c r="TEU3" s="7" t="s">
        <v>14076</v>
      </c>
      <c r="TEV3" s="7" t="s">
        <v>14077</v>
      </c>
      <c r="TEW3" s="7" t="s">
        <v>14078</v>
      </c>
      <c r="TEX3" s="7" t="s">
        <v>14079</v>
      </c>
      <c r="TEY3" s="7" t="s">
        <v>14080</v>
      </c>
      <c r="TEZ3" s="7" t="s">
        <v>14081</v>
      </c>
      <c r="TFA3" s="7" t="s">
        <v>14082</v>
      </c>
      <c r="TFB3" s="7" t="s">
        <v>14083</v>
      </c>
      <c r="TFC3" s="7" t="s">
        <v>14084</v>
      </c>
      <c r="TFD3" s="7" t="s">
        <v>14085</v>
      </c>
      <c r="TFE3" s="7" t="s">
        <v>14086</v>
      </c>
      <c r="TFF3" s="7" t="s">
        <v>14087</v>
      </c>
      <c r="TFG3" s="7" t="s">
        <v>14088</v>
      </c>
      <c r="TFH3" s="7" t="s">
        <v>14089</v>
      </c>
      <c r="TFI3" s="7" t="s">
        <v>14090</v>
      </c>
      <c r="TFJ3" s="7" t="s">
        <v>14091</v>
      </c>
      <c r="TFK3" s="7" t="s">
        <v>14092</v>
      </c>
      <c r="TFL3" s="7" t="s">
        <v>14093</v>
      </c>
      <c r="TFM3" s="7" t="s">
        <v>14094</v>
      </c>
      <c r="TFN3" s="7" t="s">
        <v>14095</v>
      </c>
      <c r="TFO3" s="7" t="s">
        <v>14096</v>
      </c>
      <c r="TFP3" s="7" t="s">
        <v>14097</v>
      </c>
      <c r="TFQ3" s="7" t="s">
        <v>14098</v>
      </c>
      <c r="TFR3" s="7" t="s">
        <v>14099</v>
      </c>
      <c r="TFS3" s="7" t="s">
        <v>14100</v>
      </c>
      <c r="TFT3" s="7" t="s">
        <v>14101</v>
      </c>
      <c r="TFU3" s="7" t="s">
        <v>14102</v>
      </c>
      <c r="TFV3" s="7" t="s">
        <v>14103</v>
      </c>
      <c r="TFW3" s="7" t="s">
        <v>14104</v>
      </c>
      <c r="TFX3" s="7" t="s">
        <v>14105</v>
      </c>
      <c r="TFY3" s="7" t="s">
        <v>14106</v>
      </c>
      <c r="TFZ3" s="7" t="s">
        <v>14107</v>
      </c>
      <c r="TGA3" s="7" t="s">
        <v>14108</v>
      </c>
      <c r="TGB3" s="7" t="s">
        <v>14109</v>
      </c>
      <c r="TGC3" s="7" t="s">
        <v>14110</v>
      </c>
      <c r="TGD3" s="7" t="s">
        <v>14111</v>
      </c>
      <c r="TGE3" s="7" t="s">
        <v>14112</v>
      </c>
      <c r="TGF3" s="7" t="s">
        <v>14113</v>
      </c>
      <c r="TGG3" s="7" t="s">
        <v>14114</v>
      </c>
      <c r="TGH3" s="7" t="s">
        <v>14115</v>
      </c>
      <c r="TGI3" s="7" t="s">
        <v>14116</v>
      </c>
      <c r="TGJ3" s="7" t="s">
        <v>14117</v>
      </c>
      <c r="TGK3" s="7" t="s">
        <v>14118</v>
      </c>
      <c r="TGL3" s="7" t="s">
        <v>14119</v>
      </c>
      <c r="TGM3" s="7" t="s">
        <v>14120</v>
      </c>
      <c r="TGN3" s="7" t="s">
        <v>14121</v>
      </c>
      <c r="TGO3" s="7" t="s">
        <v>14122</v>
      </c>
      <c r="TGP3" s="7" t="s">
        <v>14123</v>
      </c>
      <c r="TGQ3" s="7" t="s">
        <v>14124</v>
      </c>
      <c r="TGR3" s="7" t="s">
        <v>14125</v>
      </c>
      <c r="TGS3" s="7" t="s">
        <v>14126</v>
      </c>
      <c r="TGT3" s="7" t="s">
        <v>14127</v>
      </c>
      <c r="TGU3" s="7" t="s">
        <v>14128</v>
      </c>
      <c r="TGV3" s="7" t="s">
        <v>14129</v>
      </c>
      <c r="TGW3" s="7" t="s">
        <v>14130</v>
      </c>
      <c r="TGX3" s="7" t="s">
        <v>14131</v>
      </c>
      <c r="TGY3" s="7" t="s">
        <v>14132</v>
      </c>
      <c r="TGZ3" s="7" t="s">
        <v>14133</v>
      </c>
      <c r="THA3" s="7" t="s">
        <v>14134</v>
      </c>
      <c r="THB3" s="7" t="s">
        <v>14135</v>
      </c>
      <c r="THC3" s="7" t="s">
        <v>14136</v>
      </c>
      <c r="THD3" s="7" t="s">
        <v>14137</v>
      </c>
      <c r="THE3" s="7" t="s">
        <v>14138</v>
      </c>
      <c r="THF3" s="7" t="s">
        <v>14139</v>
      </c>
      <c r="THG3" s="7" t="s">
        <v>14140</v>
      </c>
      <c r="THH3" s="7" t="s">
        <v>14141</v>
      </c>
      <c r="THI3" s="7" t="s">
        <v>14142</v>
      </c>
      <c r="THJ3" s="7" t="s">
        <v>14143</v>
      </c>
      <c r="THK3" s="7" t="s">
        <v>14144</v>
      </c>
      <c r="THL3" s="7" t="s">
        <v>14145</v>
      </c>
      <c r="THM3" s="7" t="s">
        <v>14146</v>
      </c>
      <c r="THN3" s="7" t="s">
        <v>14147</v>
      </c>
      <c r="THO3" s="7" t="s">
        <v>14148</v>
      </c>
      <c r="THP3" s="7" t="s">
        <v>14149</v>
      </c>
      <c r="THQ3" s="7" t="s">
        <v>14150</v>
      </c>
      <c r="THR3" s="7" t="s">
        <v>14151</v>
      </c>
      <c r="THS3" s="7" t="s">
        <v>14152</v>
      </c>
      <c r="THT3" s="7" t="s">
        <v>14153</v>
      </c>
      <c r="THU3" s="7" t="s">
        <v>14154</v>
      </c>
      <c r="THV3" s="7" t="s">
        <v>14155</v>
      </c>
      <c r="THW3" s="7" t="s">
        <v>14156</v>
      </c>
      <c r="THX3" s="7" t="s">
        <v>14157</v>
      </c>
      <c r="THY3" s="7" t="s">
        <v>14158</v>
      </c>
      <c r="THZ3" s="7" t="s">
        <v>14159</v>
      </c>
      <c r="TIA3" s="7" t="s">
        <v>14160</v>
      </c>
      <c r="TIB3" s="7" t="s">
        <v>14161</v>
      </c>
      <c r="TIC3" s="7" t="s">
        <v>14162</v>
      </c>
      <c r="TID3" s="7" t="s">
        <v>14163</v>
      </c>
      <c r="TIE3" s="7" t="s">
        <v>14164</v>
      </c>
      <c r="TIF3" s="7" t="s">
        <v>14165</v>
      </c>
      <c r="TIG3" s="7" t="s">
        <v>14166</v>
      </c>
      <c r="TIH3" s="7" t="s">
        <v>14167</v>
      </c>
      <c r="TII3" s="7" t="s">
        <v>14168</v>
      </c>
      <c r="TIJ3" s="7" t="s">
        <v>14169</v>
      </c>
      <c r="TIK3" s="7" t="s">
        <v>14170</v>
      </c>
      <c r="TIL3" s="7" t="s">
        <v>14171</v>
      </c>
      <c r="TIM3" s="7" t="s">
        <v>14172</v>
      </c>
      <c r="TIN3" s="7" t="s">
        <v>14173</v>
      </c>
      <c r="TIO3" s="7" t="s">
        <v>14174</v>
      </c>
      <c r="TIP3" s="7" t="s">
        <v>14175</v>
      </c>
      <c r="TIQ3" s="7" t="s">
        <v>14176</v>
      </c>
      <c r="TIR3" s="7" t="s">
        <v>14177</v>
      </c>
      <c r="TIS3" s="7" t="s">
        <v>14178</v>
      </c>
      <c r="TIT3" s="7" t="s">
        <v>14179</v>
      </c>
      <c r="TIU3" s="7" t="s">
        <v>14180</v>
      </c>
      <c r="TIV3" s="7" t="s">
        <v>14181</v>
      </c>
      <c r="TIW3" s="7" t="s">
        <v>14182</v>
      </c>
      <c r="TIX3" s="7" t="s">
        <v>14183</v>
      </c>
      <c r="TIY3" s="7" t="s">
        <v>14184</v>
      </c>
      <c r="TIZ3" s="7" t="s">
        <v>14185</v>
      </c>
      <c r="TJA3" s="7" t="s">
        <v>14186</v>
      </c>
      <c r="TJB3" s="7" t="s">
        <v>14187</v>
      </c>
      <c r="TJC3" s="7" t="s">
        <v>14188</v>
      </c>
      <c r="TJD3" s="7" t="s">
        <v>14189</v>
      </c>
      <c r="TJE3" s="7" t="s">
        <v>14190</v>
      </c>
      <c r="TJF3" s="7" t="s">
        <v>14191</v>
      </c>
      <c r="TJG3" s="7" t="s">
        <v>14192</v>
      </c>
      <c r="TJH3" s="7" t="s">
        <v>14193</v>
      </c>
      <c r="TJI3" s="7" t="s">
        <v>14194</v>
      </c>
      <c r="TJJ3" s="7" t="s">
        <v>14195</v>
      </c>
      <c r="TJK3" s="7" t="s">
        <v>14196</v>
      </c>
      <c r="TJL3" s="7" t="s">
        <v>14197</v>
      </c>
      <c r="TJM3" s="7" t="s">
        <v>14198</v>
      </c>
      <c r="TJN3" s="7" t="s">
        <v>14199</v>
      </c>
      <c r="TJO3" s="7" t="s">
        <v>14200</v>
      </c>
      <c r="TJP3" s="7" t="s">
        <v>14201</v>
      </c>
      <c r="TJQ3" s="7" t="s">
        <v>14202</v>
      </c>
      <c r="TJR3" s="7" t="s">
        <v>14203</v>
      </c>
      <c r="TJS3" s="7" t="s">
        <v>14204</v>
      </c>
      <c r="TJT3" s="7" t="s">
        <v>14205</v>
      </c>
      <c r="TJU3" s="7" t="s">
        <v>14206</v>
      </c>
      <c r="TJV3" s="7" t="s">
        <v>14207</v>
      </c>
      <c r="TJW3" s="7" t="s">
        <v>14208</v>
      </c>
      <c r="TJX3" s="7" t="s">
        <v>14209</v>
      </c>
      <c r="TJY3" s="7" t="s">
        <v>14210</v>
      </c>
      <c r="TJZ3" s="7" t="s">
        <v>14211</v>
      </c>
      <c r="TKA3" s="7" t="s">
        <v>14212</v>
      </c>
      <c r="TKB3" s="7" t="s">
        <v>14213</v>
      </c>
      <c r="TKC3" s="7" t="s">
        <v>14214</v>
      </c>
      <c r="TKD3" s="7" t="s">
        <v>14215</v>
      </c>
      <c r="TKE3" s="7" t="s">
        <v>14216</v>
      </c>
      <c r="TKF3" s="7" t="s">
        <v>14217</v>
      </c>
      <c r="TKG3" s="7" t="s">
        <v>14218</v>
      </c>
      <c r="TKH3" s="7" t="s">
        <v>14219</v>
      </c>
      <c r="TKI3" s="7" t="s">
        <v>14220</v>
      </c>
      <c r="TKJ3" s="7" t="s">
        <v>14221</v>
      </c>
      <c r="TKK3" s="7" t="s">
        <v>14222</v>
      </c>
      <c r="TKL3" s="7" t="s">
        <v>14223</v>
      </c>
      <c r="TKM3" s="7" t="s">
        <v>14224</v>
      </c>
      <c r="TKN3" s="7" t="s">
        <v>14225</v>
      </c>
      <c r="TKO3" s="7" t="s">
        <v>14226</v>
      </c>
      <c r="TKP3" s="7" t="s">
        <v>14227</v>
      </c>
      <c r="TKQ3" s="7" t="s">
        <v>14228</v>
      </c>
      <c r="TKR3" s="7" t="s">
        <v>14229</v>
      </c>
      <c r="TKS3" s="7" t="s">
        <v>14230</v>
      </c>
      <c r="TKT3" s="7" t="s">
        <v>14231</v>
      </c>
      <c r="TKU3" s="7" t="s">
        <v>14232</v>
      </c>
      <c r="TKV3" s="7" t="s">
        <v>14233</v>
      </c>
      <c r="TKW3" s="7" t="s">
        <v>14234</v>
      </c>
      <c r="TKX3" s="7" t="s">
        <v>14235</v>
      </c>
      <c r="TKY3" s="7" t="s">
        <v>14236</v>
      </c>
      <c r="TKZ3" s="7" t="s">
        <v>14237</v>
      </c>
      <c r="TLA3" s="7" t="s">
        <v>14238</v>
      </c>
      <c r="TLB3" s="7" t="s">
        <v>14239</v>
      </c>
      <c r="TLC3" s="7" t="s">
        <v>14240</v>
      </c>
      <c r="TLD3" s="7" t="s">
        <v>14241</v>
      </c>
      <c r="TLE3" s="7" t="s">
        <v>14242</v>
      </c>
      <c r="TLF3" s="7" t="s">
        <v>14243</v>
      </c>
      <c r="TLG3" s="7" t="s">
        <v>14244</v>
      </c>
      <c r="TLH3" s="7" t="s">
        <v>14245</v>
      </c>
      <c r="TLI3" s="7" t="s">
        <v>14246</v>
      </c>
      <c r="TLJ3" s="7" t="s">
        <v>14247</v>
      </c>
      <c r="TLK3" s="7" t="s">
        <v>14248</v>
      </c>
      <c r="TLL3" s="7" t="s">
        <v>14249</v>
      </c>
      <c r="TLM3" s="7" t="s">
        <v>14250</v>
      </c>
      <c r="TLN3" s="7" t="s">
        <v>14251</v>
      </c>
      <c r="TLO3" s="7" t="s">
        <v>14252</v>
      </c>
      <c r="TLP3" s="7" t="s">
        <v>14253</v>
      </c>
      <c r="TLQ3" s="7" t="s">
        <v>14254</v>
      </c>
      <c r="TLR3" s="7" t="s">
        <v>14255</v>
      </c>
      <c r="TLS3" s="7" t="s">
        <v>14256</v>
      </c>
      <c r="TLT3" s="7" t="s">
        <v>14257</v>
      </c>
      <c r="TLU3" s="7" t="s">
        <v>14258</v>
      </c>
      <c r="TLV3" s="7" t="s">
        <v>14259</v>
      </c>
      <c r="TLW3" s="7" t="s">
        <v>14260</v>
      </c>
      <c r="TLX3" s="7" t="s">
        <v>14261</v>
      </c>
      <c r="TLY3" s="7" t="s">
        <v>14262</v>
      </c>
      <c r="TLZ3" s="7" t="s">
        <v>14263</v>
      </c>
      <c r="TMA3" s="7" t="s">
        <v>14264</v>
      </c>
      <c r="TMB3" s="7" t="s">
        <v>14265</v>
      </c>
      <c r="TMC3" s="7" t="s">
        <v>14266</v>
      </c>
      <c r="TMD3" s="7" t="s">
        <v>14267</v>
      </c>
      <c r="TME3" s="7" t="s">
        <v>14268</v>
      </c>
      <c r="TMF3" s="7" t="s">
        <v>14269</v>
      </c>
      <c r="TMG3" s="7" t="s">
        <v>14270</v>
      </c>
      <c r="TMH3" s="7" t="s">
        <v>14271</v>
      </c>
      <c r="TMI3" s="7" t="s">
        <v>14272</v>
      </c>
      <c r="TMJ3" s="7" t="s">
        <v>14273</v>
      </c>
      <c r="TMK3" s="7" t="s">
        <v>14274</v>
      </c>
      <c r="TML3" s="7" t="s">
        <v>14275</v>
      </c>
      <c r="TMM3" s="7" t="s">
        <v>14276</v>
      </c>
      <c r="TMN3" s="7" t="s">
        <v>14277</v>
      </c>
      <c r="TMO3" s="7" t="s">
        <v>14278</v>
      </c>
      <c r="TMP3" s="7" t="s">
        <v>14279</v>
      </c>
      <c r="TMQ3" s="7" t="s">
        <v>14280</v>
      </c>
      <c r="TMR3" s="7" t="s">
        <v>14281</v>
      </c>
      <c r="TMS3" s="7" t="s">
        <v>14282</v>
      </c>
      <c r="TMT3" s="7" t="s">
        <v>14283</v>
      </c>
      <c r="TMU3" s="7" t="s">
        <v>14284</v>
      </c>
      <c r="TMV3" s="7" t="s">
        <v>14285</v>
      </c>
      <c r="TMW3" s="7" t="s">
        <v>14286</v>
      </c>
      <c r="TMX3" s="7" t="s">
        <v>14287</v>
      </c>
      <c r="TMY3" s="7" t="s">
        <v>14288</v>
      </c>
      <c r="TMZ3" s="7" t="s">
        <v>14289</v>
      </c>
      <c r="TNA3" s="7" t="s">
        <v>14290</v>
      </c>
      <c r="TNB3" s="7" t="s">
        <v>14291</v>
      </c>
      <c r="TNC3" s="7" t="s">
        <v>14292</v>
      </c>
      <c r="TND3" s="7" t="s">
        <v>14293</v>
      </c>
      <c r="TNE3" s="7" t="s">
        <v>14294</v>
      </c>
      <c r="TNF3" s="7" t="s">
        <v>14295</v>
      </c>
      <c r="TNG3" s="7" t="s">
        <v>14296</v>
      </c>
      <c r="TNH3" s="7" t="s">
        <v>14297</v>
      </c>
      <c r="TNI3" s="7" t="s">
        <v>14298</v>
      </c>
      <c r="TNJ3" s="7" t="s">
        <v>14299</v>
      </c>
      <c r="TNK3" s="7" t="s">
        <v>14300</v>
      </c>
      <c r="TNL3" s="7" t="s">
        <v>14301</v>
      </c>
      <c r="TNM3" s="7" t="s">
        <v>14302</v>
      </c>
      <c r="TNN3" s="7" t="s">
        <v>14303</v>
      </c>
      <c r="TNO3" s="7" t="s">
        <v>14304</v>
      </c>
      <c r="TNP3" s="7" t="s">
        <v>14305</v>
      </c>
      <c r="TNQ3" s="7" t="s">
        <v>14306</v>
      </c>
      <c r="TNR3" s="7" t="s">
        <v>14307</v>
      </c>
      <c r="TNS3" s="7" t="s">
        <v>14308</v>
      </c>
      <c r="TNT3" s="7" t="s">
        <v>14309</v>
      </c>
      <c r="TNU3" s="7" t="s">
        <v>14310</v>
      </c>
      <c r="TNV3" s="7" t="s">
        <v>14311</v>
      </c>
      <c r="TNW3" s="7" t="s">
        <v>14312</v>
      </c>
      <c r="TNX3" s="7" t="s">
        <v>14313</v>
      </c>
      <c r="TNY3" s="7" t="s">
        <v>14314</v>
      </c>
      <c r="TNZ3" s="7" t="s">
        <v>14315</v>
      </c>
      <c r="TOA3" s="7" t="s">
        <v>14316</v>
      </c>
      <c r="TOB3" s="7" t="s">
        <v>14317</v>
      </c>
      <c r="TOC3" s="7" t="s">
        <v>14318</v>
      </c>
      <c r="TOD3" s="7" t="s">
        <v>14319</v>
      </c>
      <c r="TOE3" s="7" t="s">
        <v>14320</v>
      </c>
      <c r="TOF3" s="7" t="s">
        <v>14321</v>
      </c>
      <c r="TOG3" s="7" t="s">
        <v>14322</v>
      </c>
      <c r="TOH3" s="7" t="s">
        <v>14323</v>
      </c>
      <c r="TOI3" s="7" t="s">
        <v>14324</v>
      </c>
      <c r="TOJ3" s="7" t="s">
        <v>14325</v>
      </c>
      <c r="TOK3" s="7" t="s">
        <v>14326</v>
      </c>
      <c r="TOL3" s="7" t="s">
        <v>14327</v>
      </c>
      <c r="TOM3" s="7" t="s">
        <v>14328</v>
      </c>
      <c r="TON3" s="7" t="s">
        <v>14329</v>
      </c>
      <c r="TOO3" s="7" t="s">
        <v>14330</v>
      </c>
      <c r="TOP3" s="7" t="s">
        <v>14331</v>
      </c>
      <c r="TOQ3" s="7" t="s">
        <v>14332</v>
      </c>
      <c r="TOR3" s="7" t="s">
        <v>14333</v>
      </c>
      <c r="TOS3" s="7" t="s">
        <v>14334</v>
      </c>
      <c r="TOT3" s="7" t="s">
        <v>14335</v>
      </c>
      <c r="TOU3" s="7" t="s">
        <v>14336</v>
      </c>
      <c r="TOV3" s="7" t="s">
        <v>14337</v>
      </c>
      <c r="TOW3" s="7" t="s">
        <v>14338</v>
      </c>
      <c r="TOX3" s="7" t="s">
        <v>14339</v>
      </c>
      <c r="TOY3" s="7" t="s">
        <v>14340</v>
      </c>
      <c r="TOZ3" s="7" t="s">
        <v>14341</v>
      </c>
      <c r="TPA3" s="7" t="s">
        <v>14342</v>
      </c>
      <c r="TPB3" s="7" t="s">
        <v>14343</v>
      </c>
      <c r="TPC3" s="7" t="s">
        <v>14344</v>
      </c>
      <c r="TPD3" s="7" t="s">
        <v>14345</v>
      </c>
      <c r="TPE3" s="7" t="s">
        <v>14346</v>
      </c>
      <c r="TPF3" s="7" t="s">
        <v>14347</v>
      </c>
      <c r="TPG3" s="7" t="s">
        <v>14348</v>
      </c>
      <c r="TPH3" s="7" t="s">
        <v>14349</v>
      </c>
      <c r="TPI3" s="7" t="s">
        <v>14350</v>
      </c>
      <c r="TPJ3" s="7" t="s">
        <v>14351</v>
      </c>
      <c r="TPK3" s="7" t="s">
        <v>14352</v>
      </c>
      <c r="TPL3" s="7" t="s">
        <v>14353</v>
      </c>
      <c r="TPM3" s="7" t="s">
        <v>14354</v>
      </c>
      <c r="TPN3" s="7" t="s">
        <v>14355</v>
      </c>
      <c r="TPO3" s="7" t="s">
        <v>14356</v>
      </c>
      <c r="TPP3" s="7" t="s">
        <v>14357</v>
      </c>
      <c r="TPQ3" s="7" t="s">
        <v>14358</v>
      </c>
      <c r="TPR3" s="7" t="s">
        <v>14359</v>
      </c>
      <c r="TPS3" s="7" t="s">
        <v>14360</v>
      </c>
      <c r="TPT3" s="7" t="s">
        <v>14361</v>
      </c>
      <c r="TPU3" s="7" t="s">
        <v>14362</v>
      </c>
      <c r="TPV3" s="7" t="s">
        <v>14363</v>
      </c>
      <c r="TPW3" s="7" t="s">
        <v>14364</v>
      </c>
      <c r="TPX3" s="7" t="s">
        <v>14365</v>
      </c>
      <c r="TPY3" s="7" t="s">
        <v>14366</v>
      </c>
      <c r="TPZ3" s="7" t="s">
        <v>14367</v>
      </c>
      <c r="TQA3" s="7" t="s">
        <v>14368</v>
      </c>
      <c r="TQB3" s="7" t="s">
        <v>14369</v>
      </c>
      <c r="TQC3" s="7" t="s">
        <v>14370</v>
      </c>
      <c r="TQD3" s="7" t="s">
        <v>14371</v>
      </c>
      <c r="TQE3" s="7" t="s">
        <v>14372</v>
      </c>
      <c r="TQF3" s="7" t="s">
        <v>14373</v>
      </c>
      <c r="TQG3" s="7" t="s">
        <v>14374</v>
      </c>
      <c r="TQH3" s="7" t="s">
        <v>14375</v>
      </c>
      <c r="TQI3" s="7" t="s">
        <v>14376</v>
      </c>
      <c r="TQJ3" s="7" t="s">
        <v>14377</v>
      </c>
      <c r="TQK3" s="7" t="s">
        <v>14378</v>
      </c>
      <c r="TQL3" s="7" t="s">
        <v>14379</v>
      </c>
      <c r="TQM3" s="7" t="s">
        <v>14380</v>
      </c>
      <c r="TQN3" s="7" t="s">
        <v>14381</v>
      </c>
      <c r="TQO3" s="7" t="s">
        <v>14382</v>
      </c>
      <c r="TQP3" s="7" t="s">
        <v>14383</v>
      </c>
      <c r="TQQ3" s="7" t="s">
        <v>14384</v>
      </c>
      <c r="TQR3" s="7" t="s">
        <v>14385</v>
      </c>
      <c r="TQS3" s="7" t="s">
        <v>14386</v>
      </c>
      <c r="TQT3" s="7" t="s">
        <v>14387</v>
      </c>
      <c r="TQU3" s="7" t="s">
        <v>14388</v>
      </c>
      <c r="TQV3" s="7" t="s">
        <v>14389</v>
      </c>
      <c r="TQW3" s="7" t="s">
        <v>14390</v>
      </c>
      <c r="TQX3" s="7" t="s">
        <v>14391</v>
      </c>
      <c r="TQY3" s="7" t="s">
        <v>14392</v>
      </c>
      <c r="TQZ3" s="7" t="s">
        <v>14393</v>
      </c>
      <c r="TRA3" s="7" t="s">
        <v>14394</v>
      </c>
      <c r="TRB3" s="7" t="s">
        <v>14395</v>
      </c>
      <c r="TRC3" s="7" t="s">
        <v>14396</v>
      </c>
      <c r="TRD3" s="7" t="s">
        <v>14397</v>
      </c>
      <c r="TRE3" s="7" t="s">
        <v>14398</v>
      </c>
      <c r="TRF3" s="7" t="s">
        <v>14399</v>
      </c>
      <c r="TRG3" s="7" t="s">
        <v>14400</v>
      </c>
      <c r="TRH3" s="7" t="s">
        <v>14401</v>
      </c>
      <c r="TRI3" s="7" t="s">
        <v>14402</v>
      </c>
      <c r="TRJ3" s="7" t="s">
        <v>14403</v>
      </c>
      <c r="TRK3" s="7" t="s">
        <v>14404</v>
      </c>
      <c r="TRL3" s="7" t="s">
        <v>14405</v>
      </c>
      <c r="TRM3" s="7" t="s">
        <v>14406</v>
      </c>
      <c r="TRN3" s="7" t="s">
        <v>14407</v>
      </c>
      <c r="TRO3" s="7" t="s">
        <v>14408</v>
      </c>
      <c r="TRP3" s="7" t="s">
        <v>14409</v>
      </c>
      <c r="TRQ3" s="7" t="s">
        <v>14410</v>
      </c>
      <c r="TRR3" s="7" t="s">
        <v>14411</v>
      </c>
      <c r="TRS3" s="7" t="s">
        <v>14412</v>
      </c>
      <c r="TRT3" s="7" t="s">
        <v>14413</v>
      </c>
      <c r="TRU3" s="7" t="s">
        <v>14414</v>
      </c>
      <c r="TRV3" s="7" t="s">
        <v>14415</v>
      </c>
      <c r="TRW3" s="7" t="s">
        <v>14416</v>
      </c>
      <c r="TRX3" s="7" t="s">
        <v>14417</v>
      </c>
      <c r="TRY3" s="7" t="s">
        <v>14418</v>
      </c>
      <c r="TRZ3" s="7" t="s">
        <v>14419</v>
      </c>
      <c r="TSA3" s="7" t="s">
        <v>14420</v>
      </c>
      <c r="TSB3" s="7" t="s">
        <v>14421</v>
      </c>
      <c r="TSC3" s="7" t="s">
        <v>14422</v>
      </c>
      <c r="TSD3" s="7" t="s">
        <v>14423</v>
      </c>
      <c r="TSE3" s="7" t="s">
        <v>14424</v>
      </c>
      <c r="TSF3" s="7" t="s">
        <v>14425</v>
      </c>
      <c r="TSG3" s="7" t="s">
        <v>14426</v>
      </c>
      <c r="TSH3" s="7" t="s">
        <v>14427</v>
      </c>
      <c r="TSI3" s="7" t="s">
        <v>14428</v>
      </c>
      <c r="TSJ3" s="7" t="s">
        <v>14429</v>
      </c>
      <c r="TSK3" s="7" t="s">
        <v>14430</v>
      </c>
      <c r="TSL3" s="7" t="s">
        <v>14431</v>
      </c>
      <c r="TSM3" s="7" t="s">
        <v>14432</v>
      </c>
      <c r="TSN3" s="7" t="s">
        <v>14433</v>
      </c>
      <c r="TSO3" s="7" t="s">
        <v>14434</v>
      </c>
      <c r="TSP3" s="7" t="s">
        <v>14435</v>
      </c>
      <c r="TSQ3" s="7" t="s">
        <v>14436</v>
      </c>
      <c r="TSR3" s="7" t="s">
        <v>14437</v>
      </c>
      <c r="TSS3" s="7" t="s">
        <v>14438</v>
      </c>
      <c r="TST3" s="7" t="s">
        <v>14439</v>
      </c>
      <c r="TSU3" s="7" t="s">
        <v>14440</v>
      </c>
      <c r="TSV3" s="7" t="s">
        <v>14441</v>
      </c>
      <c r="TSW3" s="7" t="s">
        <v>14442</v>
      </c>
      <c r="TSX3" s="7" t="s">
        <v>14443</v>
      </c>
      <c r="TSY3" s="7" t="s">
        <v>14444</v>
      </c>
      <c r="TSZ3" s="7" t="s">
        <v>14445</v>
      </c>
      <c r="TTA3" s="7" t="s">
        <v>14446</v>
      </c>
      <c r="TTB3" s="7" t="s">
        <v>14447</v>
      </c>
      <c r="TTC3" s="7" t="s">
        <v>14448</v>
      </c>
      <c r="TTD3" s="7" t="s">
        <v>14449</v>
      </c>
      <c r="TTE3" s="7" t="s">
        <v>14450</v>
      </c>
      <c r="TTF3" s="7" t="s">
        <v>14451</v>
      </c>
      <c r="TTG3" s="7" t="s">
        <v>14452</v>
      </c>
      <c r="TTH3" s="7" t="s">
        <v>14453</v>
      </c>
      <c r="TTI3" s="7" t="s">
        <v>14454</v>
      </c>
      <c r="TTJ3" s="7" t="s">
        <v>14455</v>
      </c>
      <c r="TTK3" s="7" t="s">
        <v>14456</v>
      </c>
      <c r="TTL3" s="7" t="s">
        <v>14457</v>
      </c>
      <c r="TTM3" s="7" t="s">
        <v>14458</v>
      </c>
      <c r="TTN3" s="7" t="s">
        <v>14459</v>
      </c>
      <c r="TTO3" s="7" t="s">
        <v>14460</v>
      </c>
      <c r="TTP3" s="7" t="s">
        <v>14461</v>
      </c>
      <c r="TTQ3" s="7" t="s">
        <v>14462</v>
      </c>
      <c r="TTR3" s="7" t="s">
        <v>14463</v>
      </c>
      <c r="TTS3" s="7" t="s">
        <v>14464</v>
      </c>
      <c r="TTT3" s="7" t="s">
        <v>14465</v>
      </c>
      <c r="TTU3" s="7" t="s">
        <v>14466</v>
      </c>
      <c r="TTV3" s="7" t="s">
        <v>14467</v>
      </c>
      <c r="TTW3" s="7" t="s">
        <v>14468</v>
      </c>
      <c r="TTX3" s="7" t="s">
        <v>14469</v>
      </c>
      <c r="TTY3" s="7" t="s">
        <v>14470</v>
      </c>
      <c r="TTZ3" s="7" t="s">
        <v>14471</v>
      </c>
      <c r="TUA3" s="7" t="s">
        <v>14472</v>
      </c>
      <c r="TUB3" s="7" t="s">
        <v>14473</v>
      </c>
      <c r="TUC3" s="7" t="s">
        <v>14474</v>
      </c>
      <c r="TUD3" s="7" t="s">
        <v>14475</v>
      </c>
      <c r="TUE3" s="7" t="s">
        <v>14476</v>
      </c>
      <c r="TUF3" s="7" t="s">
        <v>14477</v>
      </c>
      <c r="TUG3" s="7" t="s">
        <v>14478</v>
      </c>
      <c r="TUH3" s="7" t="s">
        <v>14479</v>
      </c>
      <c r="TUI3" s="7" t="s">
        <v>14480</v>
      </c>
      <c r="TUJ3" s="7" t="s">
        <v>14481</v>
      </c>
      <c r="TUK3" s="7" t="s">
        <v>14482</v>
      </c>
      <c r="TUL3" s="7" t="s">
        <v>14483</v>
      </c>
      <c r="TUM3" s="7" t="s">
        <v>14484</v>
      </c>
      <c r="TUN3" s="7" t="s">
        <v>14485</v>
      </c>
      <c r="TUO3" s="7" t="s">
        <v>14486</v>
      </c>
      <c r="TUP3" s="7" t="s">
        <v>14487</v>
      </c>
      <c r="TUQ3" s="7" t="s">
        <v>14488</v>
      </c>
      <c r="TUR3" s="7" t="s">
        <v>14489</v>
      </c>
      <c r="TUS3" s="7" t="s">
        <v>14490</v>
      </c>
      <c r="TUT3" s="7" t="s">
        <v>14491</v>
      </c>
      <c r="TUU3" s="7" t="s">
        <v>14492</v>
      </c>
      <c r="TUV3" s="7" t="s">
        <v>14493</v>
      </c>
      <c r="TUW3" s="7" t="s">
        <v>14494</v>
      </c>
      <c r="TUX3" s="7" t="s">
        <v>14495</v>
      </c>
      <c r="TUY3" s="7" t="s">
        <v>14496</v>
      </c>
      <c r="TUZ3" s="7" t="s">
        <v>14497</v>
      </c>
      <c r="TVA3" s="7" t="s">
        <v>14498</v>
      </c>
      <c r="TVB3" s="7" t="s">
        <v>14499</v>
      </c>
      <c r="TVC3" s="7" t="s">
        <v>14500</v>
      </c>
      <c r="TVD3" s="7" t="s">
        <v>14501</v>
      </c>
      <c r="TVE3" s="7" t="s">
        <v>14502</v>
      </c>
      <c r="TVF3" s="7" t="s">
        <v>14503</v>
      </c>
      <c r="TVG3" s="7" t="s">
        <v>14504</v>
      </c>
      <c r="TVH3" s="7" t="s">
        <v>14505</v>
      </c>
      <c r="TVI3" s="7" t="s">
        <v>14506</v>
      </c>
      <c r="TVJ3" s="7" t="s">
        <v>14507</v>
      </c>
      <c r="TVK3" s="7" t="s">
        <v>14508</v>
      </c>
      <c r="TVL3" s="7" t="s">
        <v>14509</v>
      </c>
      <c r="TVM3" s="7" t="s">
        <v>14510</v>
      </c>
      <c r="TVN3" s="7" t="s">
        <v>14511</v>
      </c>
      <c r="TVO3" s="7" t="s">
        <v>14512</v>
      </c>
      <c r="TVP3" s="7" t="s">
        <v>14513</v>
      </c>
      <c r="TVQ3" s="7" t="s">
        <v>14514</v>
      </c>
      <c r="TVR3" s="7" t="s">
        <v>14515</v>
      </c>
      <c r="TVS3" s="7" t="s">
        <v>14516</v>
      </c>
      <c r="TVT3" s="7" t="s">
        <v>14517</v>
      </c>
      <c r="TVU3" s="7" t="s">
        <v>14518</v>
      </c>
      <c r="TVV3" s="7" t="s">
        <v>14519</v>
      </c>
      <c r="TVW3" s="7" t="s">
        <v>14520</v>
      </c>
      <c r="TVX3" s="7" t="s">
        <v>14521</v>
      </c>
      <c r="TVY3" s="7" t="s">
        <v>14522</v>
      </c>
      <c r="TVZ3" s="7" t="s">
        <v>14523</v>
      </c>
      <c r="TWA3" s="7" t="s">
        <v>14524</v>
      </c>
      <c r="TWB3" s="7" t="s">
        <v>14525</v>
      </c>
      <c r="TWC3" s="7" t="s">
        <v>14526</v>
      </c>
      <c r="TWD3" s="7" t="s">
        <v>14527</v>
      </c>
      <c r="TWE3" s="7" t="s">
        <v>14528</v>
      </c>
      <c r="TWF3" s="7" t="s">
        <v>14529</v>
      </c>
      <c r="TWG3" s="7" t="s">
        <v>14530</v>
      </c>
      <c r="TWH3" s="7" t="s">
        <v>14531</v>
      </c>
      <c r="TWI3" s="7" t="s">
        <v>14532</v>
      </c>
      <c r="TWJ3" s="7" t="s">
        <v>14533</v>
      </c>
      <c r="TWK3" s="7" t="s">
        <v>14534</v>
      </c>
      <c r="TWL3" s="7" t="s">
        <v>14535</v>
      </c>
      <c r="TWM3" s="7" t="s">
        <v>14536</v>
      </c>
      <c r="TWN3" s="7" t="s">
        <v>14537</v>
      </c>
      <c r="TWO3" s="7" t="s">
        <v>14538</v>
      </c>
      <c r="TWP3" s="7" t="s">
        <v>14539</v>
      </c>
      <c r="TWQ3" s="7" t="s">
        <v>14540</v>
      </c>
      <c r="TWR3" s="7" t="s">
        <v>14541</v>
      </c>
      <c r="TWS3" s="7" t="s">
        <v>14542</v>
      </c>
      <c r="TWT3" s="7" t="s">
        <v>14543</v>
      </c>
      <c r="TWU3" s="7" t="s">
        <v>14544</v>
      </c>
      <c r="TWV3" s="7" t="s">
        <v>14545</v>
      </c>
      <c r="TWW3" s="7" t="s">
        <v>14546</v>
      </c>
      <c r="TWX3" s="7" t="s">
        <v>14547</v>
      </c>
      <c r="TWY3" s="7" t="s">
        <v>14548</v>
      </c>
      <c r="TWZ3" s="7" t="s">
        <v>14549</v>
      </c>
      <c r="TXA3" s="7" t="s">
        <v>14550</v>
      </c>
      <c r="TXB3" s="7" t="s">
        <v>14551</v>
      </c>
      <c r="TXC3" s="7" t="s">
        <v>14552</v>
      </c>
      <c r="TXD3" s="7" t="s">
        <v>14553</v>
      </c>
      <c r="TXE3" s="7" t="s">
        <v>14554</v>
      </c>
      <c r="TXF3" s="7" t="s">
        <v>14555</v>
      </c>
      <c r="TXG3" s="7" t="s">
        <v>14556</v>
      </c>
      <c r="TXH3" s="7" t="s">
        <v>14557</v>
      </c>
      <c r="TXI3" s="7" t="s">
        <v>14558</v>
      </c>
      <c r="TXJ3" s="7" t="s">
        <v>14559</v>
      </c>
      <c r="TXK3" s="7" t="s">
        <v>14560</v>
      </c>
      <c r="TXL3" s="7" t="s">
        <v>14561</v>
      </c>
      <c r="TXM3" s="7" t="s">
        <v>14562</v>
      </c>
      <c r="TXN3" s="7" t="s">
        <v>14563</v>
      </c>
      <c r="TXO3" s="7" t="s">
        <v>14564</v>
      </c>
      <c r="TXP3" s="7" t="s">
        <v>14565</v>
      </c>
      <c r="TXQ3" s="7" t="s">
        <v>14566</v>
      </c>
      <c r="TXR3" s="7" t="s">
        <v>14567</v>
      </c>
      <c r="TXS3" s="7" t="s">
        <v>14568</v>
      </c>
      <c r="TXT3" s="7" t="s">
        <v>14569</v>
      </c>
      <c r="TXU3" s="7" t="s">
        <v>14570</v>
      </c>
      <c r="TXV3" s="7" t="s">
        <v>14571</v>
      </c>
      <c r="TXW3" s="7" t="s">
        <v>14572</v>
      </c>
      <c r="TXX3" s="7" t="s">
        <v>14573</v>
      </c>
      <c r="TXY3" s="7" t="s">
        <v>14574</v>
      </c>
      <c r="TXZ3" s="7" t="s">
        <v>14575</v>
      </c>
      <c r="TYA3" s="7" t="s">
        <v>14576</v>
      </c>
      <c r="TYB3" s="7" t="s">
        <v>14577</v>
      </c>
      <c r="TYC3" s="7" t="s">
        <v>14578</v>
      </c>
      <c r="TYD3" s="7" t="s">
        <v>14579</v>
      </c>
      <c r="TYE3" s="7" t="s">
        <v>14580</v>
      </c>
      <c r="TYF3" s="7" t="s">
        <v>14581</v>
      </c>
      <c r="TYG3" s="7" t="s">
        <v>14582</v>
      </c>
      <c r="TYH3" s="7" t="s">
        <v>14583</v>
      </c>
      <c r="TYI3" s="7" t="s">
        <v>14584</v>
      </c>
      <c r="TYJ3" s="7" t="s">
        <v>14585</v>
      </c>
      <c r="TYK3" s="7" t="s">
        <v>14586</v>
      </c>
      <c r="TYL3" s="7" t="s">
        <v>14587</v>
      </c>
      <c r="TYM3" s="7" t="s">
        <v>14588</v>
      </c>
      <c r="TYN3" s="7" t="s">
        <v>14589</v>
      </c>
      <c r="TYO3" s="7" t="s">
        <v>14590</v>
      </c>
      <c r="TYP3" s="7" t="s">
        <v>14591</v>
      </c>
      <c r="TYQ3" s="7" t="s">
        <v>14592</v>
      </c>
      <c r="TYR3" s="7" t="s">
        <v>14593</v>
      </c>
      <c r="TYS3" s="7" t="s">
        <v>14594</v>
      </c>
      <c r="TYT3" s="7" t="s">
        <v>14595</v>
      </c>
      <c r="TYU3" s="7" t="s">
        <v>14596</v>
      </c>
      <c r="TYV3" s="7" t="s">
        <v>14597</v>
      </c>
      <c r="TYW3" s="7" t="s">
        <v>14598</v>
      </c>
      <c r="TYX3" s="7" t="s">
        <v>14599</v>
      </c>
      <c r="TYY3" s="7" t="s">
        <v>14600</v>
      </c>
      <c r="TYZ3" s="7" t="s">
        <v>14601</v>
      </c>
      <c r="TZA3" s="7" t="s">
        <v>14602</v>
      </c>
      <c r="TZB3" s="7" t="s">
        <v>14603</v>
      </c>
      <c r="TZC3" s="7" t="s">
        <v>14604</v>
      </c>
      <c r="TZD3" s="7" t="s">
        <v>14605</v>
      </c>
      <c r="TZE3" s="7" t="s">
        <v>14606</v>
      </c>
      <c r="TZF3" s="7" t="s">
        <v>14607</v>
      </c>
      <c r="TZG3" s="7" t="s">
        <v>14608</v>
      </c>
      <c r="TZH3" s="7" t="s">
        <v>14609</v>
      </c>
      <c r="TZI3" s="7" t="s">
        <v>14610</v>
      </c>
      <c r="TZJ3" s="7" t="s">
        <v>14611</v>
      </c>
      <c r="TZK3" s="7" t="s">
        <v>14612</v>
      </c>
      <c r="TZL3" s="7" t="s">
        <v>14613</v>
      </c>
      <c r="TZM3" s="7" t="s">
        <v>14614</v>
      </c>
      <c r="TZN3" s="7" t="s">
        <v>14615</v>
      </c>
      <c r="TZO3" s="7" t="s">
        <v>14616</v>
      </c>
      <c r="TZP3" s="7" t="s">
        <v>14617</v>
      </c>
      <c r="TZQ3" s="7" t="s">
        <v>14618</v>
      </c>
      <c r="TZR3" s="7" t="s">
        <v>14619</v>
      </c>
      <c r="TZS3" s="7" t="s">
        <v>14620</v>
      </c>
      <c r="TZT3" s="7" t="s">
        <v>14621</v>
      </c>
      <c r="TZU3" s="7" t="s">
        <v>14622</v>
      </c>
      <c r="TZV3" s="7" t="s">
        <v>14623</v>
      </c>
      <c r="TZW3" s="7" t="s">
        <v>14624</v>
      </c>
      <c r="TZX3" s="7" t="s">
        <v>14625</v>
      </c>
      <c r="TZY3" s="7" t="s">
        <v>14626</v>
      </c>
      <c r="TZZ3" s="7" t="s">
        <v>14627</v>
      </c>
      <c r="UAA3" s="7" t="s">
        <v>14628</v>
      </c>
      <c r="UAB3" s="7" t="s">
        <v>14629</v>
      </c>
      <c r="UAC3" s="7" t="s">
        <v>14630</v>
      </c>
      <c r="UAD3" s="7" t="s">
        <v>14631</v>
      </c>
      <c r="UAE3" s="7" t="s">
        <v>14632</v>
      </c>
      <c r="UAF3" s="7" t="s">
        <v>14633</v>
      </c>
      <c r="UAG3" s="7" t="s">
        <v>14634</v>
      </c>
      <c r="UAH3" s="7" t="s">
        <v>14635</v>
      </c>
      <c r="UAI3" s="7" t="s">
        <v>14636</v>
      </c>
      <c r="UAJ3" s="7" t="s">
        <v>14637</v>
      </c>
      <c r="UAK3" s="7" t="s">
        <v>14638</v>
      </c>
      <c r="UAL3" s="7" t="s">
        <v>14639</v>
      </c>
      <c r="UAM3" s="7" t="s">
        <v>14640</v>
      </c>
      <c r="UAN3" s="7" t="s">
        <v>14641</v>
      </c>
      <c r="UAO3" s="7" t="s">
        <v>14642</v>
      </c>
      <c r="UAP3" s="7" t="s">
        <v>14643</v>
      </c>
      <c r="UAQ3" s="7" t="s">
        <v>14644</v>
      </c>
      <c r="UAR3" s="7" t="s">
        <v>14645</v>
      </c>
      <c r="UAS3" s="7" t="s">
        <v>14646</v>
      </c>
      <c r="UAT3" s="7" t="s">
        <v>14647</v>
      </c>
      <c r="UAU3" s="7" t="s">
        <v>14648</v>
      </c>
      <c r="UAV3" s="7" t="s">
        <v>14649</v>
      </c>
      <c r="UAW3" s="7" t="s">
        <v>14650</v>
      </c>
      <c r="UAX3" s="7" t="s">
        <v>14651</v>
      </c>
      <c r="UAY3" s="7" t="s">
        <v>14652</v>
      </c>
      <c r="UAZ3" s="7" t="s">
        <v>14653</v>
      </c>
      <c r="UBA3" s="7" t="s">
        <v>14654</v>
      </c>
      <c r="UBB3" s="7" t="s">
        <v>14655</v>
      </c>
      <c r="UBC3" s="7" t="s">
        <v>14656</v>
      </c>
      <c r="UBD3" s="7" t="s">
        <v>14657</v>
      </c>
      <c r="UBE3" s="7" t="s">
        <v>14658</v>
      </c>
      <c r="UBF3" s="7" t="s">
        <v>14659</v>
      </c>
      <c r="UBG3" s="7" t="s">
        <v>14660</v>
      </c>
      <c r="UBH3" s="7" t="s">
        <v>14661</v>
      </c>
      <c r="UBI3" s="7" t="s">
        <v>14662</v>
      </c>
      <c r="UBJ3" s="7" t="s">
        <v>14663</v>
      </c>
      <c r="UBK3" s="7" t="s">
        <v>14664</v>
      </c>
      <c r="UBL3" s="7" t="s">
        <v>14665</v>
      </c>
      <c r="UBM3" s="7" t="s">
        <v>14666</v>
      </c>
      <c r="UBN3" s="7" t="s">
        <v>14667</v>
      </c>
      <c r="UBO3" s="7" t="s">
        <v>14668</v>
      </c>
      <c r="UBP3" s="7" t="s">
        <v>14669</v>
      </c>
      <c r="UBQ3" s="7" t="s">
        <v>14670</v>
      </c>
      <c r="UBR3" s="7" t="s">
        <v>14671</v>
      </c>
      <c r="UBS3" s="7" t="s">
        <v>14672</v>
      </c>
      <c r="UBT3" s="7" t="s">
        <v>14673</v>
      </c>
      <c r="UBU3" s="7" t="s">
        <v>14674</v>
      </c>
      <c r="UBV3" s="7" t="s">
        <v>14675</v>
      </c>
      <c r="UBW3" s="7" t="s">
        <v>14676</v>
      </c>
      <c r="UBX3" s="7" t="s">
        <v>14677</v>
      </c>
      <c r="UBY3" s="7" t="s">
        <v>14678</v>
      </c>
      <c r="UBZ3" s="7" t="s">
        <v>14679</v>
      </c>
      <c r="UCA3" s="7" t="s">
        <v>14680</v>
      </c>
      <c r="UCB3" s="7" t="s">
        <v>14681</v>
      </c>
      <c r="UCC3" s="7" t="s">
        <v>14682</v>
      </c>
      <c r="UCD3" s="7" t="s">
        <v>14683</v>
      </c>
      <c r="UCE3" s="7" t="s">
        <v>14684</v>
      </c>
      <c r="UCF3" s="7" t="s">
        <v>14685</v>
      </c>
      <c r="UCG3" s="7" t="s">
        <v>14686</v>
      </c>
      <c r="UCH3" s="7" t="s">
        <v>14687</v>
      </c>
      <c r="UCI3" s="7" t="s">
        <v>14688</v>
      </c>
      <c r="UCJ3" s="7" t="s">
        <v>14689</v>
      </c>
      <c r="UCK3" s="7" t="s">
        <v>14690</v>
      </c>
      <c r="UCL3" s="7" t="s">
        <v>14691</v>
      </c>
      <c r="UCM3" s="7" t="s">
        <v>14692</v>
      </c>
      <c r="UCN3" s="7" t="s">
        <v>14693</v>
      </c>
      <c r="UCO3" s="7" t="s">
        <v>14694</v>
      </c>
      <c r="UCP3" s="7" t="s">
        <v>14695</v>
      </c>
      <c r="UCQ3" s="7" t="s">
        <v>14696</v>
      </c>
      <c r="UCR3" s="7" t="s">
        <v>14697</v>
      </c>
      <c r="UCS3" s="7" t="s">
        <v>14698</v>
      </c>
      <c r="UCT3" s="7" t="s">
        <v>14699</v>
      </c>
      <c r="UCU3" s="7" t="s">
        <v>14700</v>
      </c>
      <c r="UCV3" s="7" t="s">
        <v>14701</v>
      </c>
      <c r="UCW3" s="7" t="s">
        <v>14702</v>
      </c>
      <c r="UCX3" s="7" t="s">
        <v>14703</v>
      </c>
      <c r="UCY3" s="7" t="s">
        <v>14704</v>
      </c>
      <c r="UCZ3" s="7" t="s">
        <v>14705</v>
      </c>
      <c r="UDA3" s="7" t="s">
        <v>14706</v>
      </c>
      <c r="UDB3" s="7" t="s">
        <v>14707</v>
      </c>
      <c r="UDC3" s="7" t="s">
        <v>14708</v>
      </c>
      <c r="UDD3" s="7" t="s">
        <v>14709</v>
      </c>
      <c r="UDE3" s="7" t="s">
        <v>14710</v>
      </c>
      <c r="UDF3" s="7" t="s">
        <v>14711</v>
      </c>
      <c r="UDG3" s="7" t="s">
        <v>14712</v>
      </c>
      <c r="UDH3" s="7" t="s">
        <v>14713</v>
      </c>
      <c r="UDI3" s="7" t="s">
        <v>14714</v>
      </c>
      <c r="UDJ3" s="7" t="s">
        <v>14715</v>
      </c>
      <c r="UDK3" s="7" t="s">
        <v>14716</v>
      </c>
      <c r="UDL3" s="7" t="s">
        <v>14717</v>
      </c>
      <c r="UDM3" s="7" t="s">
        <v>14718</v>
      </c>
      <c r="UDN3" s="7" t="s">
        <v>14719</v>
      </c>
      <c r="UDO3" s="7" t="s">
        <v>14720</v>
      </c>
      <c r="UDP3" s="7" t="s">
        <v>14721</v>
      </c>
      <c r="UDQ3" s="7" t="s">
        <v>14722</v>
      </c>
      <c r="UDR3" s="7" t="s">
        <v>14723</v>
      </c>
      <c r="UDS3" s="7" t="s">
        <v>14724</v>
      </c>
      <c r="UDT3" s="7" t="s">
        <v>14725</v>
      </c>
      <c r="UDU3" s="7" t="s">
        <v>14726</v>
      </c>
      <c r="UDV3" s="7" t="s">
        <v>14727</v>
      </c>
      <c r="UDW3" s="7" t="s">
        <v>14728</v>
      </c>
      <c r="UDX3" s="7" t="s">
        <v>14729</v>
      </c>
      <c r="UDY3" s="7" t="s">
        <v>14730</v>
      </c>
      <c r="UDZ3" s="7" t="s">
        <v>14731</v>
      </c>
      <c r="UEA3" s="7" t="s">
        <v>14732</v>
      </c>
      <c r="UEB3" s="7" t="s">
        <v>14733</v>
      </c>
      <c r="UEC3" s="7" t="s">
        <v>14734</v>
      </c>
      <c r="UED3" s="7" t="s">
        <v>14735</v>
      </c>
      <c r="UEE3" s="7" t="s">
        <v>14736</v>
      </c>
      <c r="UEF3" s="7" t="s">
        <v>14737</v>
      </c>
      <c r="UEG3" s="7" t="s">
        <v>14738</v>
      </c>
      <c r="UEH3" s="7" t="s">
        <v>14739</v>
      </c>
      <c r="UEI3" s="7" t="s">
        <v>14740</v>
      </c>
      <c r="UEJ3" s="7" t="s">
        <v>14741</v>
      </c>
      <c r="UEK3" s="7" t="s">
        <v>14742</v>
      </c>
      <c r="UEL3" s="7" t="s">
        <v>14743</v>
      </c>
      <c r="UEM3" s="7" t="s">
        <v>14744</v>
      </c>
      <c r="UEN3" s="7" t="s">
        <v>14745</v>
      </c>
      <c r="UEO3" s="7" t="s">
        <v>14746</v>
      </c>
      <c r="UEP3" s="7" t="s">
        <v>14747</v>
      </c>
      <c r="UEQ3" s="7" t="s">
        <v>14748</v>
      </c>
      <c r="UER3" s="7" t="s">
        <v>14749</v>
      </c>
      <c r="UES3" s="7" t="s">
        <v>14750</v>
      </c>
      <c r="UET3" s="7" t="s">
        <v>14751</v>
      </c>
      <c r="UEU3" s="7" t="s">
        <v>14752</v>
      </c>
      <c r="UEV3" s="7" t="s">
        <v>14753</v>
      </c>
      <c r="UEW3" s="7" t="s">
        <v>14754</v>
      </c>
      <c r="UEX3" s="7" t="s">
        <v>14755</v>
      </c>
      <c r="UEY3" s="7" t="s">
        <v>14756</v>
      </c>
      <c r="UEZ3" s="7" t="s">
        <v>14757</v>
      </c>
      <c r="UFA3" s="7" t="s">
        <v>14758</v>
      </c>
      <c r="UFB3" s="7" t="s">
        <v>14759</v>
      </c>
      <c r="UFC3" s="7" t="s">
        <v>14760</v>
      </c>
      <c r="UFD3" s="7" t="s">
        <v>14761</v>
      </c>
      <c r="UFE3" s="7" t="s">
        <v>14762</v>
      </c>
      <c r="UFF3" s="7" t="s">
        <v>14763</v>
      </c>
      <c r="UFG3" s="7" t="s">
        <v>14764</v>
      </c>
      <c r="UFH3" s="7" t="s">
        <v>14765</v>
      </c>
      <c r="UFI3" s="7" t="s">
        <v>14766</v>
      </c>
      <c r="UFJ3" s="7" t="s">
        <v>14767</v>
      </c>
      <c r="UFK3" s="7" t="s">
        <v>14768</v>
      </c>
      <c r="UFL3" s="7" t="s">
        <v>14769</v>
      </c>
      <c r="UFM3" s="7" t="s">
        <v>14770</v>
      </c>
      <c r="UFN3" s="7" t="s">
        <v>14771</v>
      </c>
      <c r="UFO3" s="7" t="s">
        <v>14772</v>
      </c>
      <c r="UFP3" s="7" t="s">
        <v>14773</v>
      </c>
      <c r="UFQ3" s="7" t="s">
        <v>14774</v>
      </c>
      <c r="UFR3" s="7" t="s">
        <v>14775</v>
      </c>
      <c r="UFS3" s="7" t="s">
        <v>14776</v>
      </c>
      <c r="UFT3" s="7" t="s">
        <v>14777</v>
      </c>
      <c r="UFU3" s="7" t="s">
        <v>14778</v>
      </c>
      <c r="UFV3" s="7" t="s">
        <v>14779</v>
      </c>
      <c r="UFW3" s="7" t="s">
        <v>14780</v>
      </c>
      <c r="UFX3" s="7" t="s">
        <v>14781</v>
      </c>
      <c r="UFY3" s="7" t="s">
        <v>14782</v>
      </c>
      <c r="UFZ3" s="7" t="s">
        <v>14783</v>
      </c>
      <c r="UGA3" s="7" t="s">
        <v>14784</v>
      </c>
      <c r="UGB3" s="7" t="s">
        <v>14785</v>
      </c>
      <c r="UGC3" s="7" t="s">
        <v>14786</v>
      </c>
      <c r="UGD3" s="7" t="s">
        <v>14787</v>
      </c>
      <c r="UGE3" s="7" t="s">
        <v>14788</v>
      </c>
      <c r="UGF3" s="7" t="s">
        <v>14789</v>
      </c>
      <c r="UGG3" s="7" t="s">
        <v>14790</v>
      </c>
      <c r="UGH3" s="7" t="s">
        <v>14791</v>
      </c>
      <c r="UGI3" s="7" t="s">
        <v>14792</v>
      </c>
      <c r="UGJ3" s="7" t="s">
        <v>14793</v>
      </c>
      <c r="UGK3" s="7" t="s">
        <v>14794</v>
      </c>
      <c r="UGL3" s="7" t="s">
        <v>14795</v>
      </c>
      <c r="UGM3" s="7" t="s">
        <v>14796</v>
      </c>
      <c r="UGN3" s="7" t="s">
        <v>14797</v>
      </c>
      <c r="UGO3" s="7" t="s">
        <v>14798</v>
      </c>
      <c r="UGP3" s="7" t="s">
        <v>14799</v>
      </c>
      <c r="UGQ3" s="7" t="s">
        <v>14800</v>
      </c>
      <c r="UGR3" s="7" t="s">
        <v>14801</v>
      </c>
      <c r="UGS3" s="7" t="s">
        <v>14802</v>
      </c>
      <c r="UGT3" s="7" t="s">
        <v>14803</v>
      </c>
      <c r="UGU3" s="7" t="s">
        <v>14804</v>
      </c>
      <c r="UGV3" s="7" t="s">
        <v>14805</v>
      </c>
      <c r="UGW3" s="7" t="s">
        <v>14806</v>
      </c>
      <c r="UGX3" s="7" t="s">
        <v>14807</v>
      </c>
      <c r="UGY3" s="7" t="s">
        <v>14808</v>
      </c>
      <c r="UGZ3" s="7" t="s">
        <v>14809</v>
      </c>
      <c r="UHA3" s="7" t="s">
        <v>14810</v>
      </c>
      <c r="UHB3" s="7" t="s">
        <v>14811</v>
      </c>
      <c r="UHC3" s="7" t="s">
        <v>14812</v>
      </c>
      <c r="UHD3" s="7" t="s">
        <v>14813</v>
      </c>
      <c r="UHE3" s="7" t="s">
        <v>14814</v>
      </c>
      <c r="UHF3" s="7" t="s">
        <v>14815</v>
      </c>
      <c r="UHG3" s="7" t="s">
        <v>14816</v>
      </c>
      <c r="UHH3" s="7" t="s">
        <v>14817</v>
      </c>
      <c r="UHI3" s="7" t="s">
        <v>14818</v>
      </c>
      <c r="UHJ3" s="7" t="s">
        <v>14819</v>
      </c>
      <c r="UHK3" s="7" t="s">
        <v>14820</v>
      </c>
      <c r="UHL3" s="7" t="s">
        <v>14821</v>
      </c>
      <c r="UHM3" s="7" t="s">
        <v>14822</v>
      </c>
      <c r="UHN3" s="7" t="s">
        <v>14823</v>
      </c>
      <c r="UHO3" s="7" t="s">
        <v>14824</v>
      </c>
      <c r="UHP3" s="7" t="s">
        <v>14825</v>
      </c>
      <c r="UHQ3" s="7" t="s">
        <v>14826</v>
      </c>
      <c r="UHR3" s="7" t="s">
        <v>14827</v>
      </c>
      <c r="UHS3" s="7" t="s">
        <v>14828</v>
      </c>
      <c r="UHT3" s="7" t="s">
        <v>14829</v>
      </c>
      <c r="UHU3" s="7" t="s">
        <v>14830</v>
      </c>
      <c r="UHV3" s="7" t="s">
        <v>14831</v>
      </c>
      <c r="UHW3" s="7" t="s">
        <v>14832</v>
      </c>
      <c r="UHX3" s="7" t="s">
        <v>14833</v>
      </c>
      <c r="UHY3" s="7" t="s">
        <v>14834</v>
      </c>
      <c r="UHZ3" s="7" t="s">
        <v>14835</v>
      </c>
      <c r="UIA3" s="7" t="s">
        <v>14836</v>
      </c>
      <c r="UIB3" s="7" t="s">
        <v>14837</v>
      </c>
      <c r="UIC3" s="7" t="s">
        <v>14838</v>
      </c>
      <c r="UID3" s="7" t="s">
        <v>14839</v>
      </c>
      <c r="UIE3" s="7" t="s">
        <v>14840</v>
      </c>
      <c r="UIF3" s="7" t="s">
        <v>14841</v>
      </c>
      <c r="UIG3" s="7" t="s">
        <v>14842</v>
      </c>
      <c r="UIH3" s="7" t="s">
        <v>14843</v>
      </c>
      <c r="UII3" s="7" t="s">
        <v>14844</v>
      </c>
      <c r="UIJ3" s="7" t="s">
        <v>14845</v>
      </c>
      <c r="UIK3" s="7" t="s">
        <v>14846</v>
      </c>
      <c r="UIL3" s="7" t="s">
        <v>14847</v>
      </c>
      <c r="UIM3" s="7" t="s">
        <v>14848</v>
      </c>
      <c r="UIN3" s="7" t="s">
        <v>14849</v>
      </c>
      <c r="UIO3" s="7" t="s">
        <v>14850</v>
      </c>
      <c r="UIP3" s="7" t="s">
        <v>14851</v>
      </c>
      <c r="UIQ3" s="7" t="s">
        <v>14852</v>
      </c>
      <c r="UIR3" s="7" t="s">
        <v>14853</v>
      </c>
      <c r="UIS3" s="7" t="s">
        <v>14854</v>
      </c>
      <c r="UIT3" s="7" t="s">
        <v>14855</v>
      </c>
      <c r="UIU3" s="7" t="s">
        <v>14856</v>
      </c>
      <c r="UIV3" s="7" t="s">
        <v>14857</v>
      </c>
      <c r="UIW3" s="7" t="s">
        <v>14858</v>
      </c>
      <c r="UIX3" s="7" t="s">
        <v>14859</v>
      </c>
      <c r="UIY3" s="7" t="s">
        <v>14860</v>
      </c>
      <c r="UIZ3" s="7" t="s">
        <v>14861</v>
      </c>
      <c r="UJA3" s="7" t="s">
        <v>14862</v>
      </c>
      <c r="UJB3" s="7" t="s">
        <v>14863</v>
      </c>
      <c r="UJC3" s="7" t="s">
        <v>14864</v>
      </c>
      <c r="UJD3" s="7" t="s">
        <v>14865</v>
      </c>
      <c r="UJE3" s="7" t="s">
        <v>14866</v>
      </c>
      <c r="UJF3" s="7" t="s">
        <v>14867</v>
      </c>
      <c r="UJG3" s="7" t="s">
        <v>14868</v>
      </c>
      <c r="UJH3" s="7" t="s">
        <v>14869</v>
      </c>
      <c r="UJI3" s="7" t="s">
        <v>14870</v>
      </c>
      <c r="UJJ3" s="7" t="s">
        <v>14871</v>
      </c>
      <c r="UJK3" s="7" t="s">
        <v>14872</v>
      </c>
      <c r="UJL3" s="7" t="s">
        <v>14873</v>
      </c>
      <c r="UJM3" s="7" t="s">
        <v>14874</v>
      </c>
      <c r="UJN3" s="7" t="s">
        <v>14875</v>
      </c>
      <c r="UJO3" s="7" t="s">
        <v>14876</v>
      </c>
      <c r="UJP3" s="7" t="s">
        <v>14877</v>
      </c>
      <c r="UJQ3" s="7" t="s">
        <v>14878</v>
      </c>
      <c r="UJR3" s="7" t="s">
        <v>14879</v>
      </c>
      <c r="UJS3" s="7" t="s">
        <v>14880</v>
      </c>
      <c r="UJT3" s="7" t="s">
        <v>14881</v>
      </c>
      <c r="UJU3" s="7" t="s">
        <v>14882</v>
      </c>
      <c r="UJV3" s="7" t="s">
        <v>14883</v>
      </c>
      <c r="UJW3" s="7" t="s">
        <v>14884</v>
      </c>
      <c r="UJX3" s="7" t="s">
        <v>14885</v>
      </c>
      <c r="UJY3" s="7" t="s">
        <v>14886</v>
      </c>
      <c r="UJZ3" s="7" t="s">
        <v>14887</v>
      </c>
      <c r="UKA3" s="7" t="s">
        <v>14888</v>
      </c>
      <c r="UKB3" s="7" t="s">
        <v>14889</v>
      </c>
      <c r="UKC3" s="7" t="s">
        <v>14890</v>
      </c>
      <c r="UKD3" s="7" t="s">
        <v>14891</v>
      </c>
      <c r="UKE3" s="7" t="s">
        <v>14892</v>
      </c>
      <c r="UKF3" s="7" t="s">
        <v>14893</v>
      </c>
      <c r="UKG3" s="7" t="s">
        <v>14894</v>
      </c>
      <c r="UKH3" s="7" t="s">
        <v>14895</v>
      </c>
      <c r="UKI3" s="7" t="s">
        <v>14896</v>
      </c>
      <c r="UKJ3" s="7" t="s">
        <v>14897</v>
      </c>
      <c r="UKK3" s="7" t="s">
        <v>14898</v>
      </c>
      <c r="UKL3" s="7" t="s">
        <v>14899</v>
      </c>
      <c r="UKM3" s="7" t="s">
        <v>14900</v>
      </c>
      <c r="UKN3" s="7" t="s">
        <v>14901</v>
      </c>
      <c r="UKO3" s="7" t="s">
        <v>14902</v>
      </c>
      <c r="UKP3" s="7" t="s">
        <v>14903</v>
      </c>
      <c r="UKQ3" s="7" t="s">
        <v>14904</v>
      </c>
      <c r="UKR3" s="7" t="s">
        <v>14905</v>
      </c>
      <c r="UKS3" s="7" t="s">
        <v>14906</v>
      </c>
      <c r="UKT3" s="7" t="s">
        <v>14907</v>
      </c>
      <c r="UKU3" s="7" t="s">
        <v>14908</v>
      </c>
      <c r="UKV3" s="7" t="s">
        <v>14909</v>
      </c>
      <c r="UKW3" s="7" t="s">
        <v>14910</v>
      </c>
      <c r="UKX3" s="7" t="s">
        <v>14911</v>
      </c>
      <c r="UKY3" s="7" t="s">
        <v>14912</v>
      </c>
      <c r="UKZ3" s="7" t="s">
        <v>14913</v>
      </c>
      <c r="ULA3" s="7" t="s">
        <v>14914</v>
      </c>
      <c r="ULB3" s="7" t="s">
        <v>14915</v>
      </c>
      <c r="ULC3" s="7" t="s">
        <v>14916</v>
      </c>
      <c r="ULD3" s="7" t="s">
        <v>14917</v>
      </c>
      <c r="ULE3" s="7" t="s">
        <v>14918</v>
      </c>
      <c r="ULF3" s="7" t="s">
        <v>14919</v>
      </c>
      <c r="ULG3" s="7" t="s">
        <v>14920</v>
      </c>
      <c r="ULH3" s="7" t="s">
        <v>14921</v>
      </c>
      <c r="ULI3" s="7" t="s">
        <v>14922</v>
      </c>
      <c r="ULJ3" s="7" t="s">
        <v>14923</v>
      </c>
      <c r="ULK3" s="7" t="s">
        <v>14924</v>
      </c>
      <c r="ULL3" s="7" t="s">
        <v>14925</v>
      </c>
      <c r="ULM3" s="7" t="s">
        <v>14926</v>
      </c>
      <c r="ULN3" s="7" t="s">
        <v>14927</v>
      </c>
      <c r="ULO3" s="7" t="s">
        <v>14928</v>
      </c>
      <c r="ULP3" s="7" t="s">
        <v>14929</v>
      </c>
      <c r="ULQ3" s="7" t="s">
        <v>14930</v>
      </c>
      <c r="ULR3" s="7" t="s">
        <v>14931</v>
      </c>
      <c r="ULS3" s="7" t="s">
        <v>14932</v>
      </c>
      <c r="ULT3" s="7" t="s">
        <v>14933</v>
      </c>
      <c r="ULU3" s="7" t="s">
        <v>14934</v>
      </c>
      <c r="ULV3" s="7" t="s">
        <v>14935</v>
      </c>
      <c r="ULW3" s="7" t="s">
        <v>14936</v>
      </c>
      <c r="ULX3" s="7" t="s">
        <v>14937</v>
      </c>
      <c r="ULY3" s="7" t="s">
        <v>14938</v>
      </c>
      <c r="ULZ3" s="7" t="s">
        <v>14939</v>
      </c>
      <c r="UMA3" s="7" t="s">
        <v>14940</v>
      </c>
      <c r="UMB3" s="7" t="s">
        <v>14941</v>
      </c>
      <c r="UMC3" s="7" t="s">
        <v>14942</v>
      </c>
      <c r="UMD3" s="7" t="s">
        <v>14943</v>
      </c>
      <c r="UME3" s="7" t="s">
        <v>14944</v>
      </c>
      <c r="UMF3" s="7" t="s">
        <v>14945</v>
      </c>
      <c r="UMG3" s="7" t="s">
        <v>14946</v>
      </c>
      <c r="UMH3" s="7" t="s">
        <v>14947</v>
      </c>
      <c r="UMI3" s="7" t="s">
        <v>14948</v>
      </c>
      <c r="UMJ3" s="7" t="s">
        <v>14949</v>
      </c>
      <c r="UMK3" s="7" t="s">
        <v>14950</v>
      </c>
      <c r="UML3" s="7" t="s">
        <v>14951</v>
      </c>
      <c r="UMM3" s="7" t="s">
        <v>14952</v>
      </c>
      <c r="UMN3" s="7" t="s">
        <v>14953</v>
      </c>
      <c r="UMO3" s="7" t="s">
        <v>14954</v>
      </c>
      <c r="UMP3" s="7" t="s">
        <v>14955</v>
      </c>
      <c r="UMQ3" s="7" t="s">
        <v>14956</v>
      </c>
      <c r="UMR3" s="7" t="s">
        <v>14957</v>
      </c>
      <c r="UMS3" s="7" t="s">
        <v>14958</v>
      </c>
      <c r="UMT3" s="7" t="s">
        <v>14959</v>
      </c>
      <c r="UMU3" s="7" t="s">
        <v>14960</v>
      </c>
      <c r="UMV3" s="7" t="s">
        <v>14961</v>
      </c>
      <c r="UMW3" s="7" t="s">
        <v>14962</v>
      </c>
      <c r="UMX3" s="7" t="s">
        <v>14963</v>
      </c>
      <c r="UMY3" s="7" t="s">
        <v>14964</v>
      </c>
      <c r="UMZ3" s="7" t="s">
        <v>14965</v>
      </c>
      <c r="UNA3" s="7" t="s">
        <v>14966</v>
      </c>
      <c r="UNB3" s="7" t="s">
        <v>14967</v>
      </c>
      <c r="UNC3" s="7" t="s">
        <v>14968</v>
      </c>
      <c r="UND3" s="7" t="s">
        <v>14969</v>
      </c>
      <c r="UNE3" s="7" t="s">
        <v>14970</v>
      </c>
      <c r="UNF3" s="7" t="s">
        <v>14971</v>
      </c>
      <c r="UNG3" s="7" t="s">
        <v>14972</v>
      </c>
      <c r="UNH3" s="7" t="s">
        <v>14973</v>
      </c>
      <c r="UNI3" s="7" t="s">
        <v>14974</v>
      </c>
      <c r="UNJ3" s="7" t="s">
        <v>14975</v>
      </c>
      <c r="UNK3" s="7" t="s">
        <v>14976</v>
      </c>
      <c r="UNL3" s="7" t="s">
        <v>14977</v>
      </c>
      <c r="UNM3" s="7" t="s">
        <v>14978</v>
      </c>
      <c r="UNN3" s="7" t="s">
        <v>14979</v>
      </c>
      <c r="UNO3" s="7" t="s">
        <v>14980</v>
      </c>
      <c r="UNP3" s="7" t="s">
        <v>14981</v>
      </c>
      <c r="UNQ3" s="7" t="s">
        <v>14982</v>
      </c>
      <c r="UNR3" s="7" t="s">
        <v>14983</v>
      </c>
      <c r="UNS3" s="7" t="s">
        <v>14984</v>
      </c>
      <c r="UNT3" s="7" t="s">
        <v>14985</v>
      </c>
      <c r="UNU3" s="7" t="s">
        <v>14986</v>
      </c>
      <c r="UNV3" s="7" t="s">
        <v>14987</v>
      </c>
      <c r="UNW3" s="7" t="s">
        <v>14988</v>
      </c>
      <c r="UNX3" s="7" t="s">
        <v>14989</v>
      </c>
      <c r="UNY3" s="7" t="s">
        <v>14990</v>
      </c>
      <c r="UNZ3" s="7" t="s">
        <v>14991</v>
      </c>
      <c r="UOA3" s="7" t="s">
        <v>14992</v>
      </c>
      <c r="UOB3" s="7" t="s">
        <v>14993</v>
      </c>
      <c r="UOC3" s="7" t="s">
        <v>14994</v>
      </c>
      <c r="UOD3" s="7" t="s">
        <v>14995</v>
      </c>
      <c r="UOE3" s="7" t="s">
        <v>14996</v>
      </c>
      <c r="UOF3" s="7" t="s">
        <v>14997</v>
      </c>
      <c r="UOG3" s="7" t="s">
        <v>14998</v>
      </c>
      <c r="UOH3" s="7" t="s">
        <v>14999</v>
      </c>
      <c r="UOI3" s="7" t="s">
        <v>15000</v>
      </c>
      <c r="UOJ3" s="7" t="s">
        <v>15001</v>
      </c>
      <c r="UOK3" s="7" t="s">
        <v>15002</v>
      </c>
      <c r="UOL3" s="7" t="s">
        <v>15003</v>
      </c>
      <c r="UOM3" s="7" t="s">
        <v>15004</v>
      </c>
      <c r="UON3" s="7" t="s">
        <v>15005</v>
      </c>
      <c r="UOO3" s="7" t="s">
        <v>15006</v>
      </c>
      <c r="UOP3" s="7" t="s">
        <v>15007</v>
      </c>
      <c r="UOQ3" s="7" t="s">
        <v>15008</v>
      </c>
      <c r="UOR3" s="7" t="s">
        <v>15009</v>
      </c>
      <c r="UOS3" s="7" t="s">
        <v>15010</v>
      </c>
      <c r="UOT3" s="7" t="s">
        <v>15011</v>
      </c>
      <c r="UOU3" s="7" t="s">
        <v>15012</v>
      </c>
      <c r="UOV3" s="7" t="s">
        <v>15013</v>
      </c>
      <c r="UOW3" s="7" t="s">
        <v>15014</v>
      </c>
      <c r="UOX3" s="7" t="s">
        <v>15015</v>
      </c>
      <c r="UOY3" s="7" t="s">
        <v>15016</v>
      </c>
      <c r="UOZ3" s="7" t="s">
        <v>15017</v>
      </c>
      <c r="UPA3" s="7" t="s">
        <v>15018</v>
      </c>
      <c r="UPB3" s="7" t="s">
        <v>15019</v>
      </c>
      <c r="UPC3" s="7" t="s">
        <v>15020</v>
      </c>
      <c r="UPD3" s="7" t="s">
        <v>15021</v>
      </c>
      <c r="UPE3" s="7" t="s">
        <v>15022</v>
      </c>
      <c r="UPF3" s="7" t="s">
        <v>15023</v>
      </c>
      <c r="UPG3" s="7" t="s">
        <v>15024</v>
      </c>
      <c r="UPH3" s="7" t="s">
        <v>15025</v>
      </c>
      <c r="UPI3" s="7" t="s">
        <v>15026</v>
      </c>
      <c r="UPJ3" s="7" t="s">
        <v>15027</v>
      </c>
      <c r="UPK3" s="7" t="s">
        <v>15028</v>
      </c>
      <c r="UPL3" s="7" t="s">
        <v>15029</v>
      </c>
      <c r="UPM3" s="7" t="s">
        <v>15030</v>
      </c>
      <c r="UPN3" s="7" t="s">
        <v>15031</v>
      </c>
      <c r="UPO3" s="7" t="s">
        <v>15032</v>
      </c>
      <c r="UPP3" s="7" t="s">
        <v>15033</v>
      </c>
      <c r="UPQ3" s="7" t="s">
        <v>15034</v>
      </c>
      <c r="UPR3" s="7" t="s">
        <v>15035</v>
      </c>
      <c r="UPS3" s="7" t="s">
        <v>15036</v>
      </c>
      <c r="UPT3" s="7" t="s">
        <v>15037</v>
      </c>
      <c r="UPU3" s="7" t="s">
        <v>15038</v>
      </c>
      <c r="UPV3" s="7" t="s">
        <v>15039</v>
      </c>
      <c r="UPW3" s="7" t="s">
        <v>15040</v>
      </c>
      <c r="UPX3" s="7" t="s">
        <v>15041</v>
      </c>
      <c r="UPY3" s="7" t="s">
        <v>15042</v>
      </c>
      <c r="UPZ3" s="7" t="s">
        <v>15043</v>
      </c>
      <c r="UQA3" s="7" t="s">
        <v>15044</v>
      </c>
      <c r="UQB3" s="7" t="s">
        <v>15045</v>
      </c>
      <c r="UQC3" s="7" t="s">
        <v>15046</v>
      </c>
      <c r="UQD3" s="7" t="s">
        <v>15047</v>
      </c>
      <c r="UQE3" s="7" t="s">
        <v>15048</v>
      </c>
      <c r="UQF3" s="7" t="s">
        <v>15049</v>
      </c>
      <c r="UQG3" s="7" t="s">
        <v>15050</v>
      </c>
      <c r="UQH3" s="7" t="s">
        <v>15051</v>
      </c>
      <c r="UQI3" s="7" t="s">
        <v>15052</v>
      </c>
      <c r="UQJ3" s="7" t="s">
        <v>15053</v>
      </c>
      <c r="UQK3" s="7" t="s">
        <v>15054</v>
      </c>
      <c r="UQL3" s="7" t="s">
        <v>15055</v>
      </c>
      <c r="UQM3" s="7" t="s">
        <v>15056</v>
      </c>
      <c r="UQN3" s="7" t="s">
        <v>15057</v>
      </c>
      <c r="UQO3" s="7" t="s">
        <v>15058</v>
      </c>
      <c r="UQP3" s="7" t="s">
        <v>15059</v>
      </c>
      <c r="UQQ3" s="7" t="s">
        <v>15060</v>
      </c>
      <c r="UQR3" s="7" t="s">
        <v>15061</v>
      </c>
      <c r="UQS3" s="7" t="s">
        <v>15062</v>
      </c>
      <c r="UQT3" s="7" t="s">
        <v>15063</v>
      </c>
      <c r="UQU3" s="7" t="s">
        <v>15064</v>
      </c>
      <c r="UQV3" s="7" t="s">
        <v>15065</v>
      </c>
      <c r="UQW3" s="7" t="s">
        <v>15066</v>
      </c>
      <c r="UQX3" s="7" t="s">
        <v>15067</v>
      </c>
      <c r="UQY3" s="7" t="s">
        <v>15068</v>
      </c>
      <c r="UQZ3" s="7" t="s">
        <v>15069</v>
      </c>
      <c r="URA3" s="7" t="s">
        <v>15070</v>
      </c>
      <c r="URB3" s="7" t="s">
        <v>15071</v>
      </c>
      <c r="URC3" s="7" t="s">
        <v>15072</v>
      </c>
      <c r="URD3" s="7" t="s">
        <v>15073</v>
      </c>
      <c r="URE3" s="7" t="s">
        <v>15074</v>
      </c>
      <c r="URF3" s="7" t="s">
        <v>15075</v>
      </c>
      <c r="URG3" s="7" t="s">
        <v>15076</v>
      </c>
      <c r="URH3" s="7" t="s">
        <v>15077</v>
      </c>
      <c r="URI3" s="7" t="s">
        <v>15078</v>
      </c>
      <c r="URJ3" s="7" t="s">
        <v>15079</v>
      </c>
      <c r="URK3" s="7" t="s">
        <v>15080</v>
      </c>
      <c r="URL3" s="7" t="s">
        <v>15081</v>
      </c>
      <c r="URM3" s="7" t="s">
        <v>15082</v>
      </c>
      <c r="URN3" s="7" t="s">
        <v>15083</v>
      </c>
      <c r="URO3" s="7" t="s">
        <v>15084</v>
      </c>
      <c r="URP3" s="7" t="s">
        <v>15085</v>
      </c>
      <c r="URQ3" s="7" t="s">
        <v>15086</v>
      </c>
      <c r="URR3" s="7" t="s">
        <v>15087</v>
      </c>
      <c r="URS3" s="7" t="s">
        <v>15088</v>
      </c>
      <c r="URT3" s="7" t="s">
        <v>15089</v>
      </c>
      <c r="URU3" s="7" t="s">
        <v>15090</v>
      </c>
      <c r="URV3" s="7" t="s">
        <v>15091</v>
      </c>
      <c r="URW3" s="7" t="s">
        <v>15092</v>
      </c>
      <c r="URX3" s="7" t="s">
        <v>15093</v>
      </c>
      <c r="URY3" s="7" t="s">
        <v>15094</v>
      </c>
      <c r="URZ3" s="7" t="s">
        <v>15095</v>
      </c>
      <c r="USA3" s="7" t="s">
        <v>15096</v>
      </c>
      <c r="USB3" s="7" t="s">
        <v>15097</v>
      </c>
      <c r="USC3" s="7" t="s">
        <v>15098</v>
      </c>
      <c r="USD3" s="7" t="s">
        <v>15099</v>
      </c>
      <c r="USE3" s="7" t="s">
        <v>15100</v>
      </c>
      <c r="USF3" s="7" t="s">
        <v>15101</v>
      </c>
      <c r="USG3" s="7" t="s">
        <v>15102</v>
      </c>
      <c r="USH3" s="7" t="s">
        <v>15103</v>
      </c>
      <c r="USI3" s="7" t="s">
        <v>15104</v>
      </c>
      <c r="USJ3" s="7" t="s">
        <v>15105</v>
      </c>
      <c r="USK3" s="7" t="s">
        <v>15106</v>
      </c>
      <c r="USL3" s="7" t="s">
        <v>15107</v>
      </c>
      <c r="USM3" s="7" t="s">
        <v>15108</v>
      </c>
      <c r="USN3" s="7" t="s">
        <v>15109</v>
      </c>
      <c r="USO3" s="7" t="s">
        <v>15110</v>
      </c>
      <c r="USP3" s="7" t="s">
        <v>15111</v>
      </c>
      <c r="USQ3" s="7" t="s">
        <v>15112</v>
      </c>
      <c r="USR3" s="7" t="s">
        <v>15113</v>
      </c>
      <c r="USS3" s="7" t="s">
        <v>15114</v>
      </c>
      <c r="UST3" s="7" t="s">
        <v>15115</v>
      </c>
      <c r="USU3" s="7" t="s">
        <v>15116</v>
      </c>
      <c r="USV3" s="7" t="s">
        <v>15117</v>
      </c>
      <c r="USW3" s="7" t="s">
        <v>15118</v>
      </c>
      <c r="USX3" s="7" t="s">
        <v>15119</v>
      </c>
      <c r="USY3" s="7" t="s">
        <v>15120</v>
      </c>
      <c r="USZ3" s="7" t="s">
        <v>15121</v>
      </c>
      <c r="UTA3" s="7" t="s">
        <v>15122</v>
      </c>
      <c r="UTB3" s="7" t="s">
        <v>15123</v>
      </c>
      <c r="UTC3" s="7" t="s">
        <v>15124</v>
      </c>
      <c r="UTD3" s="7" t="s">
        <v>15125</v>
      </c>
      <c r="UTE3" s="7" t="s">
        <v>15126</v>
      </c>
      <c r="UTF3" s="7" t="s">
        <v>15127</v>
      </c>
      <c r="UTG3" s="7" t="s">
        <v>15128</v>
      </c>
      <c r="UTH3" s="7" t="s">
        <v>15129</v>
      </c>
      <c r="UTI3" s="7" t="s">
        <v>15130</v>
      </c>
      <c r="UTJ3" s="7" t="s">
        <v>15131</v>
      </c>
      <c r="UTK3" s="7" t="s">
        <v>15132</v>
      </c>
      <c r="UTL3" s="7" t="s">
        <v>15133</v>
      </c>
      <c r="UTM3" s="7" t="s">
        <v>15134</v>
      </c>
      <c r="UTN3" s="7" t="s">
        <v>15135</v>
      </c>
      <c r="UTO3" s="7" t="s">
        <v>15136</v>
      </c>
      <c r="UTP3" s="7" t="s">
        <v>15137</v>
      </c>
      <c r="UTQ3" s="7" t="s">
        <v>15138</v>
      </c>
      <c r="UTR3" s="7" t="s">
        <v>15139</v>
      </c>
      <c r="UTS3" s="7" t="s">
        <v>15140</v>
      </c>
      <c r="UTT3" s="7" t="s">
        <v>15141</v>
      </c>
      <c r="UTU3" s="7" t="s">
        <v>15142</v>
      </c>
      <c r="UTV3" s="7" t="s">
        <v>15143</v>
      </c>
      <c r="UTW3" s="7" t="s">
        <v>15144</v>
      </c>
      <c r="UTX3" s="7" t="s">
        <v>15145</v>
      </c>
      <c r="UTY3" s="7" t="s">
        <v>15146</v>
      </c>
      <c r="UTZ3" s="7" t="s">
        <v>15147</v>
      </c>
      <c r="UUA3" s="7" t="s">
        <v>15148</v>
      </c>
      <c r="UUB3" s="7" t="s">
        <v>15149</v>
      </c>
      <c r="UUC3" s="7" t="s">
        <v>15150</v>
      </c>
      <c r="UUD3" s="7" t="s">
        <v>15151</v>
      </c>
      <c r="UUE3" s="7" t="s">
        <v>15152</v>
      </c>
      <c r="UUF3" s="7" t="s">
        <v>15153</v>
      </c>
      <c r="UUG3" s="7" t="s">
        <v>15154</v>
      </c>
      <c r="UUH3" s="7" t="s">
        <v>15155</v>
      </c>
      <c r="UUI3" s="7" t="s">
        <v>15156</v>
      </c>
      <c r="UUJ3" s="7" t="s">
        <v>15157</v>
      </c>
      <c r="UUK3" s="7" t="s">
        <v>15158</v>
      </c>
      <c r="UUL3" s="7" t="s">
        <v>15159</v>
      </c>
      <c r="UUM3" s="7" t="s">
        <v>15160</v>
      </c>
      <c r="UUN3" s="7" t="s">
        <v>15161</v>
      </c>
      <c r="UUO3" s="7" t="s">
        <v>15162</v>
      </c>
      <c r="UUP3" s="7" t="s">
        <v>15163</v>
      </c>
      <c r="UUQ3" s="7" t="s">
        <v>15164</v>
      </c>
      <c r="UUR3" s="7" t="s">
        <v>15165</v>
      </c>
      <c r="UUS3" s="7" t="s">
        <v>15166</v>
      </c>
      <c r="UUT3" s="7" t="s">
        <v>15167</v>
      </c>
      <c r="UUU3" s="7" t="s">
        <v>15168</v>
      </c>
      <c r="UUV3" s="7" t="s">
        <v>15169</v>
      </c>
      <c r="UUW3" s="7" t="s">
        <v>15170</v>
      </c>
      <c r="UUX3" s="7" t="s">
        <v>15171</v>
      </c>
      <c r="UUY3" s="7" t="s">
        <v>15172</v>
      </c>
      <c r="UUZ3" s="7" t="s">
        <v>15173</v>
      </c>
      <c r="UVA3" s="7" t="s">
        <v>15174</v>
      </c>
      <c r="UVB3" s="7" t="s">
        <v>15175</v>
      </c>
      <c r="UVC3" s="7" t="s">
        <v>15176</v>
      </c>
      <c r="UVD3" s="7" t="s">
        <v>15177</v>
      </c>
      <c r="UVE3" s="7" t="s">
        <v>15178</v>
      </c>
      <c r="UVF3" s="7" t="s">
        <v>15179</v>
      </c>
      <c r="UVG3" s="7" t="s">
        <v>15180</v>
      </c>
      <c r="UVH3" s="7" t="s">
        <v>15181</v>
      </c>
      <c r="UVI3" s="7" t="s">
        <v>15182</v>
      </c>
      <c r="UVJ3" s="7" t="s">
        <v>15183</v>
      </c>
      <c r="UVK3" s="7" t="s">
        <v>15184</v>
      </c>
      <c r="UVL3" s="7" t="s">
        <v>15185</v>
      </c>
      <c r="UVM3" s="7" t="s">
        <v>15186</v>
      </c>
      <c r="UVN3" s="7" t="s">
        <v>15187</v>
      </c>
      <c r="UVO3" s="7" t="s">
        <v>15188</v>
      </c>
      <c r="UVP3" s="7" t="s">
        <v>15189</v>
      </c>
      <c r="UVQ3" s="7" t="s">
        <v>15190</v>
      </c>
      <c r="UVR3" s="7" t="s">
        <v>15191</v>
      </c>
      <c r="UVS3" s="7" t="s">
        <v>15192</v>
      </c>
      <c r="UVT3" s="7" t="s">
        <v>15193</v>
      </c>
      <c r="UVU3" s="7" t="s">
        <v>15194</v>
      </c>
      <c r="UVV3" s="7" t="s">
        <v>15195</v>
      </c>
      <c r="UVW3" s="7" t="s">
        <v>15196</v>
      </c>
      <c r="UVX3" s="7" t="s">
        <v>15197</v>
      </c>
      <c r="UVY3" s="7" t="s">
        <v>15198</v>
      </c>
      <c r="UVZ3" s="7" t="s">
        <v>15199</v>
      </c>
      <c r="UWA3" s="7" t="s">
        <v>15200</v>
      </c>
      <c r="UWB3" s="7" t="s">
        <v>15201</v>
      </c>
      <c r="UWC3" s="7" t="s">
        <v>15202</v>
      </c>
      <c r="UWD3" s="7" t="s">
        <v>15203</v>
      </c>
      <c r="UWE3" s="7" t="s">
        <v>15204</v>
      </c>
      <c r="UWF3" s="7" t="s">
        <v>15205</v>
      </c>
      <c r="UWG3" s="7" t="s">
        <v>15206</v>
      </c>
      <c r="UWH3" s="7" t="s">
        <v>15207</v>
      </c>
      <c r="UWI3" s="7" t="s">
        <v>15208</v>
      </c>
      <c r="UWJ3" s="7" t="s">
        <v>15209</v>
      </c>
      <c r="UWK3" s="7" t="s">
        <v>15210</v>
      </c>
      <c r="UWL3" s="7" t="s">
        <v>15211</v>
      </c>
      <c r="UWM3" s="7" t="s">
        <v>15212</v>
      </c>
      <c r="UWN3" s="7" t="s">
        <v>15213</v>
      </c>
      <c r="UWO3" s="7" t="s">
        <v>15214</v>
      </c>
      <c r="UWP3" s="7" t="s">
        <v>15215</v>
      </c>
      <c r="UWQ3" s="7" t="s">
        <v>15216</v>
      </c>
      <c r="UWR3" s="7" t="s">
        <v>15217</v>
      </c>
      <c r="UWS3" s="7" t="s">
        <v>15218</v>
      </c>
      <c r="UWT3" s="7" t="s">
        <v>15219</v>
      </c>
      <c r="UWU3" s="7" t="s">
        <v>15220</v>
      </c>
      <c r="UWV3" s="7" t="s">
        <v>15221</v>
      </c>
      <c r="UWW3" s="7" t="s">
        <v>15222</v>
      </c>
      <c r="UWX3" s="7" t="s">
        <v>15223</v>
      </c>
      <c r="UWY3" s="7" t="s">
        <v>15224</v>
      </c>
      <c r="UWZ3" s="7" t="s">
        <v>15225</v>
      </c>
      <c r="UXA3" s="7" t="s">
        <v>15226</v>
      </c>
      <c r="UXB3" s="7" t="s">
        <v>15227</v>
      </c>
      <c r="UXC3" s="7" t="s">
        <v>15228</v>
      </c>
      <c r="UXD3" s="7" t="s">
        <v>15229</v>
      </c>
      <c r="UXE3" s="7" t="s">
        <v>15230</v>
      </c>
      <c r="UXF3" s="7" t="s">
        <v>15231</v>
      </c>
      <c r="UXG3" s="7" t="s">
        <v>15232</v>
      </c>
      <c r="UXH3" s="7" t="s">
        <v>15233</v>
      </c>
      <c r="UXI3" s="7" t="s">
        <v>15234</v>
      </c>
      <c r="UXJ3" s="7" t="s">
        <v>15235</v>
      </c>
      <c r="UXK3" s="7" t="s">
        <v>15236</v>
      </c>
      <c r="UXL3" s="7" t="s">
        <v>15237</v>
      </c>
      <c r="UXM3" s="7" t="s">
        <v>15238</v>
      </c>
      <c r="UXN3" s="7" t="s">
        <v>15239</v>
      </c>
      <c r="UXO3" s="7" t="s">
        <v>15240</v>
      </c>
      <c r="UXP3" s="7" t="s">
        <v>15241</v>
      </c>
      <c r="UXQ3" s="7" t="s">
        <v>15242</v>
      </c>
      <c r="UXR3" s="7" t="s">
        <v>15243</v>
      </c>
      <c r="UXS3" s="7" t="s">
        <v>15244</v>
      </c>
      <c r="UXT3" s="7" t="s">
        <v>15245</v>
      </c>
      <c r="UXU3" s="7" t="s">
        <v>15246</v>
      </c>
      <c r="UXV3" s="7" t="s">
        <v>15247</v>
      </c>
      <c r="UXW3" s="7" t="s">
        <v>15248</v>
      </c>
      <c r="UXX3" s="7" t="s">
        <v>15249</v>
      </c>
      <c r="UXY3" s="7" t="s">
        <v>15250</v>
      </c>
      <c r="UXZ3" s="7" t="s">
        <v>15251</v>
      </c>
      <c r="UYA3" s="7" t="s">
        <v>15252</v>
      </c>
      <c r="UYB3" s="7" t="s">
        <v>15253</v>
      </c>
      <c r="UYC3" s="7" t="s">
        <v>15254</v>
      </c>
      <c r="UYD3" s="7" t="s">
        <v>15255</v>
      </c>
      <c r="UYE3" s="7" t="s">
        <v>15256</v>
      </c>
      <c r="UYF3" s="7" t="s">
        <v>15257</v>
      </c>
      <c r="UYG3" s="7" t="s">
        <v>15258</v>
      </c>
      <c r="UYH3" s="7" t="s">
        <v>15259</v>
      </c>
      <c r="UYI3" s="7" t="s">
        <v>15260</v>
      </c>
      <c r="UYJ3" s="7" t="s">
        <v>15261</v>
      </c>
      <c r="UYK3" s="7" t="s">
        <v>15262</v>
      </c>
      <c r="UYL3" s="7" t="s">
        <v>15263</v>
      </c>
      <c r="UYM3" s="7" t="s">
        <v>15264</v>
      </c>
      <c r="UYN3" s="7" t="s">
        <v>15265</v>
      </c>
      <c r="UYO3" s="7" t="s">
        <v>15266</v>
      </c>
      <c r="UYP3" s="7" t="s">
        <v>15267</v>
      </c>
      <c r="UYQ3" s="7" t="s">
        <v>15268</v>
      </c>
      <c r="UYR3" s="7" t="s">
        <v>15269</v>
      </c>
      <c r="UYS3" s="7" t="s">
        <v>15270</v>
      </c>
      <c r="UYT3" s="7" t="s">
        <v>15271</v>
      </c>
      <c r="UYU3" s="7" t="s">
        <v>15272</v>
      </c>
      <c r="UYV3" s="7" t="s">
        <v>15273</v>
      </c>
      <c r="UYW3" s="7" t="s">
        <v>15274</v>
      </c>
      <c r="UYX3" s="7" t="s">
        <v>15275</v>
      </c>
      <c r="UYY3" s="7" t="s">
        <v>15276</v>
      </c>
      <c r="UYZ3" s="7" t="s">
        <v>15277</v>
      </c>
      <c r="UZA3" s="7" t="s">
        <v>15278</v>
      </c>
      <c r="UZB3" s="7" t="s">
        <v>15279</v>
      </c>
      <c r="UZC3" s="7" t="s">
        <v>15280</v>
      </c>
      <c r="UZD3" s="7" t="s">
        <v>15281</v>
      </c>
      <c r="UZE3" s="7" t="s">
        <v>15282</v>
      </c>
      <c r="UZF3" s="7" t="s">
        <v>15283</v>
      </c>
      <c r="UZG3" s="7" t="s">
        <v>15284</v>
      </c>
      <c r="UZH3" s="7" t="s">
        <v>15285</v>
      </c>
      <c r="UZI3" s="7" t="s">
        <v>15286</v>
      </c>
      <c r="UZJ3" s="7" t="s">
        <v>15287</v>
      </c>
      <c r="UZK3" s="7" t="s">
        <v>15288</v>
      </c>
      <c r="UZL3" s="7" t="s">
        <v>15289</v>
      </c>
      <c r="UZM3" s="7" t="s">
        <v>15290</v>
      </c>
      <c r="UZN3" s="7" t="s">
        <v>15291</v>
      </c>
      <c r="UZO3" s="7" t="s">
        <v>15292</v>
      </c>
      <c r="UZP3" s="7" t="s">
        <v>15293</v>
      </c>
      <c r="UZQ3" s="7" t="s">
        <v>15294</v>
      </c>
      <c r="UZR3" s="7" t="s">
        <v>15295</v>
      </c>
      <c r="UZS3" s="7" t="s">
        <v>15296</v>
      </c>
      <c r="UZT3" s="7" t="s">
        <v>15297</v>
      </c>
      <c r="UZU3" s="7" t="s">
        <v>15298</v>
      </c>
      <c r="UZV3" s="7" t="s">
        <v>15299</v>
      </c>
      <c r="UZW3" s="7" t="s">
        <v>15300</v>
      </c>
      <c r="UZX3" s="7" t="s">
        <v>15301</v>
      </c>
      <c r="UZY3" s="7" t="s">
        <v>15302</v>
      </c>
      <c r="UZZ3" s="7" t="s">
        <v>15303</v>
      </c>
      <c r="VAA3" s="7" t="s">
        <v>15304</v>
      </c>
      <c r="VAB3" s="7" t="s">
        <v>15305</v>
      </c>
      <c r="VAC3" s="7" t="s">
        <v>15306</v>
      </c>
      <c r="VAD3" s="7" t="s">
        <v>15307</v>
      </c>
      <c r="VAE3" s="7" t="s">
        <v>15308</v>
      </c>
      <c r="VAF3" s="7" t="s">
        <v>15309</v>
      </c>
      <c r="VAG3" s="7" t="s">
        <v>15310</v>
      </c>
      <c r="VAH3" s="7" t="s">
        <v>15311</v>
      </c>
      <c r="VAI3" s="7" t="s">
        <v>15312</v>
      </c>
      <c r="VAJ3" s="7" t="s">
        <v>15313</v>
      </c>
      <c r="VAK3" s="7" t="s">
        <v>15314</v>
      </c>
      <c r="VAL3" s="7" t="s">
        <v>15315</v>
      </c>
      <c r="VAM3" s="7" t="s">
        <v>15316</v>
      </c>
      <c r="VAN3" s="7" t="s">
        <v>15317</v>
      </c>
      <c r="VAO3" s="7" t="s">
        <v>15318</v>
      </c>
      <c r="VAP3" s="7" t="s">
        <v>15319</v>
      </c>
      <c r="VAQ3" s="7" t="s">
        <v>15320</v>
      </c>
      <c r="VAR3" s="7" t="s">
        <v>15321</v>
      </c>
      <c r="VAS3" s="7" t="s">
        <v>15322</v>
      </c>
      <c r="VAT3" s="7" t="s">
        <v>15323</v>
      </c>
      <c r="VAU3" s="7" t="s">
        <v>15324</v>
      </c>
      <c r="VAV3" s="7" t="s">
        <v>15325</v>
      </c>
      <c r="VAW3" s="7" t="s">
        <v>15326</v>
      </c>
      <c r="VAX3" s="7" t="s">
        <v>15327</v>
      </c>
      <c r="VAY3" s="7" t="s">
        <v>15328</v>
      </c>
      <c r="VAZ3" s="7" t="s">
        <v>15329</v>
      </c>
      <c r="VBA3" s="7" t="s">
        <v>15330</v>
      </c>
      <c r="VBB3" s="7" t="s">
        <v>15331</v>
      </c>
      <c r="VBC3" s="7" t="s">
        <v>15332</v>
      </c>
      <c r="VBD3" s="7" t="s">
        <v>15333</v>
      </c>
      <c r="VBE3" s="7" t="s">
        <v>15334</v>
      </c>
      <c r="VBF3" s="7" t="s">
        <v>15335</v>
      </c>
      <c r="VBG3" s="7" t="s">
        <v>15336</v>
      </c>
      <c r="VBH3" s="7" t="s">
        <v>15337</v>
      </c>
      <c r="VBI3" s="7" t="s">
        <v>15338</v>
      </c>
      <c r="VBJ3" s="7" t="s">
        <v>15339</v>
      </c>
      <c r="VBK3" s="7" t="s">
        <v>15340</v>
      </c>
      <c r="VBL3" s="7" t="s">
        <v>15341</v>
      </c>
      <c r="VBM3" s="7" t="s">
        <v>15342</v>
      </c>
      <c r="VBN3" s="7" t="s">
        <v>15343</v>
      </c>
      <c r="VBO3" s="7" t="s">
        <v>15344</v>
      </c>
      <c r="VBP3" s="7" t="s">
        <v>15345</v>
      </c>
      <c r="VBQ3" s="7" t="s">
        <v>15346</v>
      </c>
      <c r="VBR3" s="7" t="s">
        <v>15347</v>
      </c>
      <c r="VBS3" s="7" t="s">
        <v>15348</v>
      </c>
      <c r="VBT3" s="7" t="s">
        <v>15349</v>
      </c>
      <c r="VBU3" s="7" t="s">
        <v>15350</v>
      </c>
      <c r="VBV3" s="7" t="s">
        <v>15351</v>
      </c>
      <c r="VBW3" s="7" t="s">
        <v>15352</v>
      </c>
      <c r="VBX3" s="7" t="s">
        <v>15353</v>
      </c>
      <c r="VBY3" s="7" t="s">
        <v>15354</v>
      </c>
      <c r="VBZ3" s="7" t="s">
        <v>15355</v>
      </c>
      <c r="VCA3" s="7" t="s">
        <v>15356</v>
      </c>
      <c r="VCB3" s="7" t="s">
        <v>15357</v>
      </c>
      <c r="VCC3" s="7" t="s">
        <v>15358</v>
      </c>
      <c r="VCD3" s="7" t="s">
        <v>15359</v>
      </c>
      <c r="VCE3" s="7" t="s">
        <v>15360</v>
      </c>
      <c r="VCF3" s="7" t="s">
        <v>15361</v>
      </c>
      <c r="VCG3" s="7" t="s">
        <v>15362</v>
      </c>
      <c r="VCH3" s="7" t="s">
        <v>15363</v>
      </c>
      <c r="VCI3" s="7" t="s">
        <v>15364</v>
      </c>
      <c r="VCJ3" s="7" t="s">
        <v>15365</v>
      </c>
      <c r="VCK3" s="7" t="s">
        <v>15366</v>
      </c>
      <c r="VCL3" s="7" t="s">
        <v>15367</v>
      </c>
      <c r="VCM3" s="7" t="s">
        <v>15368</v>
      </c>
      <c r="VCN3" s="7" t="s">
        <v>15369</v>
      </c>
      <c r="VCO3" s="7" t="s">
        <v>15370</v>
      </c>
      <c r="VCP3" s="7" t="s">
        <v>15371</v>
      </c>
      <c r="VCQ3" s="7" t="s">
        <v>15372</v>
      </c>
      <c r="VCR3" s="7" t="s">
        <v>15373</v>
      </c>
      <c r="VCS3" s="7" t="s">
        <v>15374</v>
      </c>
      <c r="VCT3" s="7" t="s">
        <v>15375</v>
      </c>
      <c r="VCU3" s="7" t="s">
        <v>15376</v>
      </c>
      <c r="VCV3" s="7" t="s">
        <v>15377</v>
      </c>
      <c r="VCW3" s="7" t="s">
        <v>15378</v>
      </c>
      <c r="VCX3" s="7" t="s">
        <v>15379</v>
      </c>
      <c r="VCY3" s="7" t="s">
        <v>15380</v>
      </c>
      <c r="VCZ3" s="7" t="s">
        <v>15381</v>
      </c>
      <c r="VDA3" s="7" t="s">
        <v>15382</v>
      </c>
      <c r="VDB3" s="7" t="s">
        <v>15383</v>
      </c>
      <c r="VDC3" s="7" t="s">
        <v>15384</v>
      </c>
      <c r="VDD3" s="7" t="s">
        <v>15385</v>
      </c>
      <c r="VDE3" s="7" t="s">
        <v>15386</v>
      </c>
      <c r="VDF3" s="7" t="s">
        <v>15387</v>
      </c>
      <c r="VDG3" s="7" t="s">
        <v>15388</v>
      </c>
      <c r="VDH3" s="7" t="s">
        <v>15389</v>
      </c>
      <c r="VDI3" s="7" t="s">
        <v>15390</v>
      </c>
      <c r="VDJ3" s="7" t="s">
        <v>15391</v>
      </c>
      <c r="VDK3" s="7" t="s">
        <v>15392</v>
      </c>
      <c r="VDL3" s="7" t="s">
        <v>15393</v>
      </c>
      <c r="VDM3" s="7" t="s">
        <v>15394</v>
      </c>
      <c r="VDN3" s="7" t="s">
        <v>15395</v>
      </c>
      <c r="VDO3" s="7" t="s">
        <v>15396</v>
      </c>
      <c r="VDP3" s="7" t="s">
        <v>15397</v>
      </c>
      <c r="VDQ3" s="7" t="s">
        <v>15398</v>
      </c>
      <c r="VDR3" s="7" t="s">
        <v>15399</v>
      </c>
      <c r="VDS3" s="7" t="s">
        <v>15400</v>
      </c>
      <c r="VDT3" s="7" t="s">
        <v>15401</v>
      </c>
      <c r="VDU3" s="7" t="s">
        <v>15402</v>
      </c>
      <c r="VDV3" s="7" t="s">
        <v>15403</v>
      </c>
      <c r="VDW3" s="7" t="s">
        <v>15404</v>
      </c>
      <c r="VDX3" s="7" t="s">
        <v>15405</v>
      </c>
      <c r="VDY3" s="7" t="s">
        <v>15406</v>
      </c>
      <c r="VDZ3" s="7" t="s">
        <v>15407</v>
      </c>
      <c r="VEA3" s="7" t="s">
        <v>15408</v>
      </c>
      <c r="VEB3" s="7" t="s">
        <v>15409</v>
      </c>
      <c r="VEC3" s="7" t="s">
        <v>15410</v>
      </c>
      <c r="VED3" s="7" t="s">
        <v>15411</v>
      </c>
      <c r="VEE3" s="7" t="s">
        <v>15412</v>
      </c>
      <c r="VEF3" s="7" t="s">
        <v>15413</v>
      </c>
      <c r="VEG3" s="7" t="s">
        <v>15414</v>
      </c>
      <c r="VEH3" s="7" t="s">
        <v>15415</v>
      </c>
      <c r="VEI3" s="7" t="s">
        <v>15416</v>
      </c>
      <c r="VEJ3" s="7" t="s">
        <v>15417</v>
      </c>
      <c r="VEK3" s="7" t="s">
        <v>15418</v>
      </c>
      <c r="VEL3" s="7" t="s">
        <v>15419</v>
      </c>
      <c r="VEM3" s="7" t="s">
        <v>15420</v>
      </c>
      <c r="VEN3" s="7" t="s">
        <v>15421</v>
      </c>
      <c r="VEO3" s="7" t="s">
        <v>15422</v>
      </c>
      <c r="VEP3" s="7" t="s">
        <v>15423</v>
      </c>
      <c r="VEQ3" s="7" t="s">
        <v>15424</v>
      </c>
      <c r="VER3" s="7" t="s">
        <v>15425</v>
      </c>
      <c r="VES3" s="7" t="s">
        <v>15426</v>
      </c>
      <c r="VET3" s="7" t="s">
        <v>15427</v>
      </c>
      <c r="VEU3" s="7" t="s">
        <v>15428</v>
      </c>
      <c r="VEV3" s="7" t="s">
        <v>15429</v>
      </c>
      <c r="VEW3" s="7" t="s">
        <v>15430</v>
      </c>
      <c r="VEX3" s="7" t="s">
        <v>15431</v>
      </c>
      <c r="VEY3" s="7" t="s">
        <v>15432</v>
      </c>
      <c r="VEZ3" s="7" t="s">
        <v>15433</v>
      </c>
      <c r="VFA3" s="7" t="s">
        <v>15434</v>
      </c>
      <c r="VFB3" s="7" t="s">
        <v>15435</v>
      </c>
      <c r="VFC3" s="7" t="s">
        <v>15436</v>
      </c>
      <c r="VFD3" s="7" t="s">
        <v>15437</v>
      </c>
      <c r="VFE3" s="7" t="s">
        <v>15438</v>
      </c>
      <c r="VFF3" s="7" t="s">
        <v>15439</v>
      </c>
      <c r="VFG3" s="7" t="s">
        <v>15440</v>
      </c>
      <c r="VFH3" s="7" t="s">
        <v>15441</v>
      </c>
      <c r="VFI3" s="7" t="s">
        <v>15442</v>
      </c>
      <c r="VFJ3" s="7" t="s">
        <v>15443</v>
      </c>
      <c r="VFK3" s="7" t="s">
        <v>15444</v>
      </c>
      <c r="VFL3" s="7" t="s">
        <v>15445</v>
      </c>
      <c r="VFM3" s="7" t="s">
        <v>15446</v>
      </c>
      <c r="VFN3" s="7" t="s">
        <v>15447</v>
      </c>
      <c r="VFO3" s="7" t="s">
        <v>15448</v>
      </c>
      <c r="VFP3" s="7" t="s">
        <v>15449</v>
      </c>
      <c r="VFQ3" s="7" t="s">
        <v>15450</v>
      </c>
      <c r="VFR3" s="7" t="s">
        <v>15451</v>
      </c>
      <c r="VFS3" s="7" t="s">
        <v>15452</v>
      </c>
      <c r="VFT3" s="7" t="s">
        <v>15453</v>
      </c>
      <c r="VFU3" s="7" t="s">
        <v>15454</v>
      </c>
      <c r="VFV3" s="7" t="s">
        <v>15455</v>
      </c>
      <c r="VFW3" s="7" t="s">
        <v>15456</v>
      </c>
      <c r="VFX3" s="7" t="s">
        <v>15457</v>
      </c>
      <c r="VFY3" s="7" t="s">
        <v>15458</v>
      </c>
      <c r="VFZ3" s="7" t="s">
        <v>15459</v>
      </c>
      <c r="VGA3" s="7" t="s">
        <v>15460</v>
      </c>
      <c r="VGB3" s="7" t="s">
        <v>15461</v>
      </c>
      <c r="VGC3" s="7" t="s">
        <v>15462</v>
      </c>
      <c r="VGD3" s="7" t="s">
        <v>15463</v>
      </c>
      <c r="VGE3" s="7" t="s">
        <v>15464</v>
      </c>
      <c r="VGF3" s="7" t="s">
        <v>15465</v>
      </c>
      <c r="VGG3" s="7" t="s">
        <v>15466</v>
      </c>
      <c r="VGH3" s="7" t="s">
        <v>15467</v>
      </c>
      <c r="VGI3" s="7" t="s">
        <v>15468</v>
      </c>
      <c r="VGJ3" s="7" t="s">
        <v>15469</v>
      </c>
      <c r="VGK3" s="7" t="s">
        <v>15470</v>
      </c>
      <c r="VGL3" s="7" t="s">
        <v>15471</v>
      </c>
      <c r="VGM3" s="7" t="s">
        <v>15472</v>
      </c>
      <c r="VGN3" s="7" t="s">
        <v>15473</v>
      </c>
      <c r="VGO3" s="7" t="s">
        <v>15474</v>
      </c>
      <c r="VGP3" s="7" t="s">
        <v>15475</v>
      </c>
      <c r="VGQ3" s="7" t="s">
        <v>15476</v>
      </c>
      <c r="VGR3" s="7" t="s">
        <v>15477</v>
      </c>
      <c r="VGS3" s="7" t="s">
        <v>15478</v>
      </c>
      <c r="VGT3" s="7" t="s">
        <v>15479</v>
      </c>
      <c r="VGU3" s="7" t="s">
        <v>15480</v>
      </c>
      <c r="VGV3" s="7" t="s">
        <v>15481</v>
      </c>
      <c r="VGW3" s="7" t="s">
        <v>15482</v>
      </c>
      <c r="VGX3" s="7" t="s">
        <v>15483</v>
      </c>
      <c r="VGY3" s="7" t="s">
        <v>15484</v>
      </c>
      <c r="VGZ3" s="7" t="s">
        <v>15485</v>
      </c>
      <c r="VHA3" s="7" t="s">
        <v>15486</v>
      </c>
      <c r="VHB3" s="7" t="s">
        <v>15487</v>
      </c>
      <c r="VHC3" s="7" t="s">
        <v>15488</v>
      </c>
      <c r="VHD3" s="7" t="s">
        <v>15489</v>
      </c>
      <c r="VHE3" s="7" t="s">
        <v>15490</v>
      </c>
      <c r="VHF3" s="7" t="s">
        <v>15491</v>
      </c>
      <c r="VHG3" s="7" t="s">
        <v>15492</v>
      </c>
      <c r="VHH3" s="7" t="s">
        <v>15493</v>
      </c>
      <c r="VHI3" s="7" t="s">
        <v>15494</v>
      </c>
      <c r="VHJ3" s="7" t="s">
        <v>15495</v>
      </c>
      <c r="VHK3" s="7" t="s">
        <v>15496</v>
      </c>
      <c r="VHL3" s="7" t="s">
        <v>15497</v>
      </c>
      <c r="VHM3" s="7" t="s">
        <v>15498</v>
      </c>
      <c r="VHN3" s="7" t="s">
        <v>15499</v>
      </c>
      <c r="VHO3" s="7" t="s">
        <v>15500</v>
      </c>
      <c r="VHP3" s="7" t="s">
        <v>15501</v>
      </c>
      <c r="VHQ3" s="7" t="s">
        <v>15502</v>
      </c>
      <c r="VHR3" s="7" t="s">
        <v>15503</v>
      </c>
      <c r="VHS3" s="7" t="s">
        <v>15504</v>
      </c>
      <c r="VHT3" s="7" t="s">
        <v>15505</v>
      </c>
      <c r="VHU3" s="7" t="s">
        <v>15506</v>
      </c>
      <c r="VHV3" s="7" t="s">
        <v>15507</v>
      </c>
      <c r="VHW3" s="7" t="s">
        <v>15508</v>
      </c>
      <c r="VHX3" s="7" t="s">
        <v>15509</v>
      </c>
      <c r="VHY3" s="7" t="s">
        <v>15510</v>
      </c>
      <c r="VHZ3" s="7" t="s">
        <v>15511</v>
      </c>
      <c r="VIA3" s="7" t="s">
        <v>15512</v>
      </c>
      <c r="VIB3" s="7" t="s">
        <v>15513</v>
      </c>
      <c r="VIC3" s="7" t="s">
        <v>15514</v>
      </c>
      <c r="VID3" s="7" t="s">
        <v>15515</v>
      </c>
      <c r="VIE3" s="7" t="s">
        <v>15516</v>
      </c>
      <c r="VIF3" s="7" t="s">
        <v>15517</v>
      </c>
      <c r="VIG3" s="7" t="s">
        <v>15518</v>
      </c>
      <c r="VIH3" s="7" t="s">
        <v>15519</v>
      </c>
      <c r="VII3" s="7" t="s">
        <v>15520</v>
      </c>
      <c r="VIJ3" s="7" t="s">
        <v>15521</v>
      </c>
      <c r="VIK3" s="7" t="s">
        <v>15522</v>
      </c>
      <c r="VIL3" s="7" t="s">
        <v>15523</v>
      </c>
      <c r="VIM3" s="7" t="s">
        <v>15524</v>
      </c>
      <c r="VIN3" s="7" t="s">
        <v>15525</v>
      </c>
      <c r="VIO3" s="7" t="s">
        <v>15526</v>
      </c>
      <c r="VIP3" s="7" t="s">
        <v>15527</v>
      </c>
      <c r="VIQ3" s="7" t="s">
        <v>15528</v>
      </c>
      <c r="VIR3" s="7" t="s">
        <v>15529</v>
      </c>
      <c r="VIS3" s="7" t="s">
        <v>15530</v>
      </c>
      <c r="VIT3" s="7" t="s">
        <v>15531</v>
      </c>
      <c r="VIU3" s="7" t="s">
        <v>15532</v>
      </c>
      <c r="VIV3" s="7" t="s">
        <v>15533</v>
      </c>
      <c r="VIW3" s="7" t="s">
        <v>15534</v>
      </c>
      <c r="VIX3" s="7" t="s">
        <v>15535</v>
      </c>
      <c r="VIY3" s="7" t="s">
        <v>15536</v>
      </c>
      <c r="VIZ3" s="7" t="s">
        <v>15537</v>
      </c>
      <c r="VJA3" s="7" t="s">
        <v>15538</v>
      </c>
      <c r="VJB3" s="7" t="s">
        <v>15539</v>
      </c>
      <c r="VJC3" s="7" t="s">
        <v>15540</v>
      </c>
      <c r="VJD3" s="7" t="s">
        <v>15541</v>
      </c>
      <c r="VJE3" s="7" t="s">
        <v>15542</v>
      </c>
      <c r="VJF3" s="7" t="s">
        <v>15543</v>
      </c>
      <c r="VJG3" s="7" t="s">
        <v>15544</v>
      </c>
      <c r="VJH3" s="7" t="s">
        <v>15545</v>
      </c>
      <c r="VJI3" s="7" t="s">
        <v>15546</v>
      </c>
      <c r="VJJ3" s="7" t="s">
        <v>15547</v>
      </c>
      <c r="VJK3" s="7" t="s">
        <v>15548</v>
      </c>
      <c r="VJL3" s="7" t="s">
        <v>15549</v>
      </c>
      <c r="VJM3" s="7" t="s">
        <v>15550</v>
      </c>
      <c r="VJN3" s="7" t="s">
        <v>15551</v>
      </c>
      <c r="VJO3" s="7" t="s">
        <v>15552</v>
      </c>
      <c r="VJP3" s="7" t="s">
        <v>15553</v>
      </c>
      <c r="VJQ3" s="7" t="s">
        <v>15554</v>
      </c>
      <c r="VJR3" s="7" t="s">
        <v>15555</v>
      </c>
      <c r="VJS3" s="7" t="s">
        <v>15556</v>
      </c>
      <c r="VJT3" s="7" t="s">
        <v>15557</v>
      </c>
      <c r="VJU3" s="7" t="s">
        <v>15558</v>
      </c>
      <c r="VJV3" s="7" t="s">
        <v>15559</v>
      </c>
      <c r="VJW3" s="7" t="s">
        <v>15560</v>
      </c>
      <c r="VJX3" s="7" t="s">
        <v>15561</v>
      </c>
      <c r="VJY3" s="7" t="s">
        <v>15562</v>
      </c>
      <c r="VJZ3" s="7" t="s">
        <v>15563</v>
      </c>
      <c r="VKA3" s="7" t="s">
        <v>15564</v>
      </c>
      <c r="VKB3" s="7" t="s">
        <v>15565</v>
      </c>
      <c r="VKC3" s="7" t="s">
        <v>15566</v>
      </c>
      <c r="VKD3" s="7" t="s">
        <v>15567</v>
      </c>
      <c r="VKE3" s="7" t="s">
        <v>15568</v>
      </c>
      <c r="VKF3" s="7" t="s">
        <v>15569</v>
      </c>
      <c r="VKG3" s="7" t="s">
        <v>15570</v>
      </c>
      <c r="VKH3" s="7" t="s">
        <v>15571</v>
      </c>
      <c r="VKI3" s="7" t="s">
        <v>15572</v>
      </c>
      <c r="VKJ3" s="7" t="s">
        <v>15573</v>
      </c>
      <c r="VKK3" s="7" t="s">
        <v>15574</v>
      </c>
      <c r="VKL3" s="7" t="s">
        <v>15575</v>
      </c>
      <c r="VKM3" s="7" t="s">
        <v>15576</v>
      </c>
      <c r="VKN3" s="7" t="s">
        <v>15577</v>
      </c>
      <c r="VKO3" s="7" t="s">
        <v>15578</v>
      </c>
      <c r="VKP3" s="7" t="s">
        <v>15579</v>
      </c>
      <c r="VKQ3" s="7" t="s">
        <v>15580</v>
      </c>
      <c r="VKR3" s="7" t="s">
        <v>15581</v>
      </c>
      <c r="VKS3" s="7" t="s">
        <v>15582</v>
      </c>
      <c r="VKT3" s="7" t="s">
        <v>15583</v>
      </c>
      <c r="VKU3" s="7" t="s">
        <v>15584</v>
      </c>
      <c r="VKV3" s="7" t="s">
        <v>15585</v>
      </c>
      <c r="VKW3" s="7" t="s">
        <v>15586</v>
      </c>
      <c r="VKX3" s="7" t="s">
        <v>15587</v>
      </c>
      <c r="VKY3" s="7" t="s">
        <v>15588</v>
      </c>
      <c r="VKZ3" s="7" t="s">
        <v>15589</v>
      </c>
      <c r="VLA3" s="7" t="s">
        <v>15590</v>
      </c>
      <c r="VLB3" s="7" t="s">
        <v>15591</v>
      </c>
      <c r="VLC3" s="7" t="s">
        <v>15592</v>
      </c>
      <c r="VLD3" s="7" t="s">
        <v>15593</v>
      </c>
      <c r="VLE3" s="7" t="s">
        <v>15594</v>
      </c>
      <c r="VLF3" s="7" t="s">
        <v>15595</v>
      </c>
      <c r="VLG3" s="7" t="s">
        <v>15596</v>
      </c>
      <c r="VLH3" s="7" t="s">
        <v>15597</v>
      </c>
      <c r="VLI3" s="7" t="s">
        <v>15598</v>
      </c>
      <c r="VLJ3" s="7" t="s">
        <v>15599</v>
      </c>
      <c r="VLK3" s="7" t="s">
        <v>15600</v>
      </c>
      <c r="VLL3" s="7" t="s">
        <v>15601</v>
      </c>
      <c r="VLM3" s="7" t="s">
        <v>15602</v>
      </c>
      <c r="VLN3" s="7" t="s">
        <v>15603</v>
      </c>
      <c r="VLO3" s="7" t="s">
        <v>15604</v>
      </c>
      <c r="VLP3" s="7" t="s">
        <v>15605</v>
      </c>
      <c r="VLQ3" s="7" t="s">
        <v>15606</v>
      </c>
      <c r="VLR3" s="7" t="s">
        <v>15607</v>
      </c>
      <c r="VLS3" s="7" t="s">
        <v>15608</v>
      </c>
      <c r="VLT3" s="7" t="s">
        <v>15609</v>
      </c>
      <c r="VLU3" s="7" t="s">
        <v>15610</v>
      </c>
      <c r="VLV3" s="7" t="s">
        <v>15611</v>
      </c>
      <c r="VLW3" s="7" t="s">
        <v>15612</v>
      </c>
      <c r="VLX3" s="7" t="s">
        <v>15613</v>
      </c>
      <c r="VLY3" s="7" t="s">
        <v>15614</v>
      </c>
      <c r="VLZ3" s="7" t="s">
        <v>15615</v>
      </c>
      <c r="VMA3" s="7" t="s">
        <v>15616</v>
      </c>
      <c r="VMB3" s="7" t="s">
        <v>15617</v>
      </c>
      <c r="VMC3" s="7" t="s">
        <v>15618</v>
      </c>
      <c r="VMD3" s="7" t="s">
        <v>15619</v>
      </c>
      <c r="VME3" s="7" t="s">
        <v>15620</v>
      </c>
      <c r="VMF3" s="7" t="s">
        <v>15621</v>
      </c>
      <c r="VMG3" s="7" t="s">
        <v>15622</v>
      </c>
      <c r="VMH3" s="7" t="s">
        <v>15623</v>
      </c>
      <c r="VMI3" s="7" t="s">
        <v>15624</v>
      </c>
      <c r="VMJ3" s="7" t="s">
        <v>15625</v>
      </c>
      <c r="VMK3" s="7" t="s">
        <v>15626</v>
      </c>
      <c r="VML3" s="7" t="s">
        <v>15627</v>
      </c>
      <c r="VMM3" s="7" t="s">
        <v>15628</v>
      </c>
      <c r="VMN3" s="7" t="s">
        <v>15629</v>
      </c>
      <c r="VMO3" s="7" t="s">
        <v>15630</v>
      </c>
      <c r="VMP3" s="7" t="s">
        <v>15631</v>
      </c>
      <c r="VMQ3" s="7" t="s">
        <v>15632</v>
      </c>
      <c r="VMR3" s="7" t="s">
        <v>15633</v>
      </c>
      <c r="VMS3" s="7" t="s">
        <v>15634</v>
      </c>
      <c r="VMT3" s="7" t="s">
        <v>15635</v>
      </c>
      <c r="VMU3" s="7" t="s">
        <v>15636</v>
      </c>
      <c r="VMV3" s="7" t="s">
        <v>15637</v>
      </c>
      <c r="VMW3" s="7" t="s">
        <v>15638</v>
      </c>
      <c r="VMX3" s="7" t="s">
        <v>15639</v>
      </c>
      <c r="VMY3" s="7" t="s">
        <v>15640</v>
      </c>
      <c r="VMZ3" s="7" t="s">
        <v>15641</v>
      </c>
      <c r="VNA3" s="7" t="s">
        <v>15642</v>
      </c>
      <c r="VNB3" s="7" t="s">
        <v>15643</v>
      </c>
      <c r="VNC3" s="7" t="s">
        <v>15644</v>
      </c>
      <c r="VND3" s="7" t="s">
        <v>15645</v>
      </c>
      <c r="VNE3" s="7" t="s">
        <v>15646</v>
      </c>
      <c r="VNF3" s="7" t="s">
        <v>15647</v>
      </c>
      <c r="VNG3" s="7" t="s">
        <v>15648</v>
      </c>
      <c r="VNH3" s="7" t="s">
        <v>15649</v>
      </c>
      <c r="VNI3" s="7" t="s">
        <v>15650</v>
      </c>
      <c r="VNJ3" s="7" t="s">
        <v>15651</v>
      </c>
      <c r="VNK3" s="7" t="s">
        <v>15652</v>
      </c>
      <c r="VNL3" s="7" t="s">
        <v>15653</v>
      </c>
      <c r="VNM3" s="7" t="s">
        <v>15654</v>
      </c>
      <c r="VNN3" s="7" t="s">
        <v>15655</v>
      </c>
      <c r="VNO3" s="7" t="s">
        <v>15656</v>
      </c>
      <c r="VNP3" s="7" t="s">
        <v>15657</v>
      </c>
      <c r="VNQ3" s="7" t="s">
        <v>15658</v>
      </c>
      <c r="VNR3" s="7" t="s">
        <v>15659</v>
      </c>
      <c r="VNS3" s="7" t="s">
        <v>15660</v>
      </c>
      <c r="VNT3" s="7" t="s">
        <v>15661</v>
      </c>
      <c r="VNU3" s="7" t="s">
        <v>15662</v>
      </c>
      <c r="VNV3" s="7" t="s">
        <v>15663</v>
      </c>
      <c r="VNW3" s="7" t="s">
        <v>15664</v>
      </c>
      <c r="VNX3" s="7" t="s">
        <v>15665</v>
      </c>
      <c r="VNY3" s="7" t="s">
        <v>15666</v>
      </c>
      <c r="VNZ3" s="7" t="s">
        <v>15667</v>
      </c>
      <c r="VOA3" s="7" t="s">
        <v>15668</v>
      </c>
      <c r="VOB3" s="7" t="s">
        <v>15669</v>
      </c>
      <c r="VOC3" s="7" t="s">
        <v>15670</v>
      </c>
      <c r="VOD3" s="7" t="s">
        <v>15671</v>
      </c>
      <c r="VOE3" s="7" t="s">
        <v>15672</v>
      </c>
      <c r="VOF3" s="7" t="s">
        <v>15673</v>
      </c>
      <c r="VOG3" s="7" t="s">
        <v>15674</v>
      </c>
      <c r="VOH3" s="7" t="s">
        <v>15675</v>
      </c>
      <c r="VOI3" s="7" t="s">
        <v>15676</v>
      </c>
      <c r="VOJ3" s="7" t="s">
        <v>15677</v>
      </c>
      <c r="VOK3" s="7" t="s">
        <v>15678</v>
      </c>
      <c r="VOL3" s="7" t="s">
        <v>15679</v>
      </c>
      <c r="VOM3" s="7" t="s">
        <v>15680</v>
      </c>
      <c r="VON3" s="7" t="s">
        <v>15681</v>
      </c>
      <c r="VOO3" s="7" t="s">
        <v>15682</v>
      </c>
      <c r="VOP3" s="7" t="s">
        <v>15683</v>
      </c>
      <c r="VOQ3" s="7" t="s">
        <v>15684</v>
      </c>
      <c r="VOR3" s="7" t="s">
        <v>15685</v>
      </c>
      <c r="VOS3" s="7" t="s">
        <v>15686</v>
      </c>
      <c r="VOT3" s="7" t="s">
        <v>15687</v>
      </c>
      <c r="VOU3" s="7" t="s">
        <v>15688</v>
      </c>
      <c r="VOV3" s="7" t="s">
        <v>15689</v>
      </c>
      <c r="VOW3" s="7" t="s">
        <v>15690</v>
      </c>
      <c r="VOX3" s="7" t="s">
        <v>15691</v>
      </c>
      <c r="VOY3" s="7" t="s">
        <v>15692</v>
      </c>
      <c r="VOZ3" s="7" t="s">
        <v>15693</v>
      </c>
      <c r="VPA3" s="7" t="s">
        <v>15694</v>
      </c>
      <c r="VPB3" s="7" t="s">
        <v>15695</v>
      </c>
      <c r="VPC3" s="7" t="s">
        <v>15696</v>
      </c>
      <c r="VPD3" s="7" t="s">
        <v>15697</v>
      </c>
      <c r="VPE3" s="7" t="s">
        <v>15698</v>
      </c>
      <c r="VPF3" s="7" t="s">
        <v>15699</v>
      </c>
      <c r="VPG3" s="7" t="s">
        <v>15700</v>
      </c>
      <c r="VPH3" s="7" t="s">
        <v>15701</v>
      </c>
      <c r="VPI3" s="7" t="s">
        <v>15702</v>
      </c>
      <c r="VPJ3" s="7" t="s">
        <v>15703</v>
      </c>
      <c r="VPK3" s="7" t="s">
        <v>15704</v>
      </c>
      <c r="VPL3" s="7" t="s">
        <v>15705</v>
      </c>
      <c r="VPM3" s="7" t="s">
        <v>15706</v>
      </c>
      <c r="VPN3" s="7" t="s">
        <v>15707</v>
      </c>
      <c r="VPO3" s="7" t="s">
        <v>15708</v>
      </c>
      <c r="VPP3" s="7" t="s">
        <v>15709</v>
      </c>
      <c r="VPQ3" s="7" t="s">
        <v>15710</v>
      </c>
      <c r="VPR3" s="7" t="s">
        <v>15711</v>
      </c>
      <c r="VPS3" s="7" t="s">
        <v>15712</v>
      </c>
      <c r="VPT3" s="7" t="s">
        <v>15713</v>
      </c>
      <c r="VPU3" s="7" t="s">
        <v>15714</v>
      </c>
      <c r="VPV3" s="7" t="s">
        <v>15715</v>
      </c>
      <c r="VPW3" s="7" t="s">
        <v>15716</v>
      </c>
      <c r="VPX3" s="7" t="s">
        <v>15717</v>
      </c>
      <c r="VPY3" s="7" t="s">
        <v>15718</v>
      </c>
      <c r="VPZ3" s="7" t="s">
        <v>15719</v>
      </c>
      <c r="VQA3" s="7" t="s">
        <v>15720</v>
      </c>
      <c r="VQB3" s="7" t="s">
        <v>15721</v>
      </c>
      <c r="VQC3" s="7" t="s">
        <v>15722</v>
      </c>
      <c r="VQD3" s="7" t="s">
        <v>15723</v>
      </c>
      <c r="VQE3" s="7" t="s">
        <v>15724</v>
      </c>
      <c r="VQF3" s="7" t="s">
        <v>15725</v>
      </c>
      <c r="VQG3" s="7" t="s">
        <v>15726</v>
      </c>
      <c r="VQH3" s="7" t="s">
        <v>15727</v>
      </c>
      <c r="VQI3" s="7" t="s">
        <v>15728</v>
      </c>
      <c r="VQJ3" s="7" t="s">
        <v>15729</v>
      </c>
      <c r="VQK3" s="7" t="s">
        <v>15730</v>
      </c>
      <c r="VQL3" s="7" t="s">
        <v>15731</v>
      </c>
      <c r="VQM3" s="7" t="s">
        <v>15732</v>
      </c>
      <c r="VQN3" s="7" t="s">
        <v>15733</v>
      </c>
      <c r="VQO3" s="7" t="s">
        <v>15734</v>
      </c>
      <c r="VQP3" s="7" t="s">
        <v>15735</v>
      </c>
      <c r="VQQ3" s="7" t="s">
        <v>15736</v>
      </c>
      <c r="VQR3" s="7" t="s">
        <v>15737</v>
      </c>
      <c r="VQS3" s="7" t="s">
        <v>15738</v>
      </c>
      <c r="VQT3" s="7" t="s">
        <v>15739</v>
      </c>
      <c r="VQU3" s="7" t="s">
        <v>15740</v>
      </c>
      <c r="VQV3" s="7" t="s">
        <v>15741</v>
      </c>
      <c r="VQW3" s="7" t="s">
        <v>15742</v>
      </c>
      <c r="VQX3" s="7" t="s">
        <v>15743</v>
      </c>
      <c r="VQY3" s="7" t="s">
        <v>15744</v>
      </c>
      <c r="VQZ3" s="7" t="s">
        <v>15745</v>
      </c>
      <c r="VRA3" s="7" t="s">
        <v>15746</v>
      </c>
      <c r="VRB3" s="7" t="s">
        <v>15747</v>
      </c>
      <c r="VRC3" s="7" t="s">
        <v>15748</v>
      </c>
      <c r="VRD3" s="7" t="s">
        <v>15749</v>
      </c>
      <c r="VRE3" s="7" t="s">
        <v>15750</v>
      </c>
      <c r="VRF3" s="7" t="s">
        <v>15751</v>
      </c>
      <c r="VRG3" s="7" t="s">
        <v>15752</v>
      </c>
      <c r="VRH3" s="7" t="s">
        <v>15753</v>
      </c>
      <c r="VRI3" s="7" t="s">
        <v>15754</v>
      </c>
      <c r="VRJ3" s="7" t="s">
        <v>15755</v>
      </c>
      <c r="VRK3" s="7" t="s">
        <v>15756</v>
      </c>
      <c r="VRL3" s="7" t="s">
        <v>15757</v>
      </c>
      <c r="VRM3" s="7" t="s">
        <v>15758</v>
      </c>
      <c r="VRN3" s="7" t="s">
        <v>15759</v>
      </c>
      <c r="VRO3" s="7" t="s">
        <v>15760</v>
      </c>
      <c r="VRP3" s="7" t="s">
        <v>15761</v>
      </c>
      <c r="VRQ3" s="7" t="s">
        <v>15762</v>
      </c>
      <c r="VRR3" s="7" t="s">
        <v>15763</v>
      </c>
      <c r="VRS3" s="7" t="s">
        <v>15764</v>
      </c>
      <c r="VRT3" s="7" t="s">
        <v>15765</v>
      </c>
      <c r="VRU3" s="7" t="s">
        <v>15766</v>
      </c>
      <c r="VRV3" s="7" t="s">
        <v>15767</v>
      </c>
      <c r="VRW3" s="7" t="s">
        <v>15768</v>
      </c>
      <c r="VRX3" s="7" t="s">
        <v>15769</v>
      </c>
      <c r="VRY3" s="7" t="s">
        <v>15770</v>
      </c>
      <c r="VRZ3" s="7" t="s">
        <v>15771</v>
      </c>
      <c r="VSA3" s="7" t="s">
        <v>15772</v>
      </c>
      <c r="VSB3" s="7" t="s">
        <v>15773</v>
      </c>
      <c r="VSC3" s="7" t="s">
        <v>15774</v>
      </c>
      <c r="VSD3" s="7" t="s">
        <v>15775</v>
      </c>
      <c r="VSE3" s="7" t="s">
        <v>15776</v>
      </c>
      <c r="VSF3" s="7" t="s">
        <v>15777</v>
      </c>
      <c r="VSG3" s="7" t="s">
        <v>15778</v>
      </c>
      <c r="VSH3" s="7" t="s">
        <v>15779</v>
      </c>
      <c r="VSI3" s="7" t="s">
        <v>15780</v>
      </c>
      <c r="VSJ3" s="7" t="s">
        <v>15781</v>
      </c>
      <c r="VSK3" s="7" t="s">
        <v>15782</v>
      </c>
      <c r="VSL3" s="7" t="s">
        <v>15783</v>
      </c>
      <c r="VSM3" s="7" t="s">
        <v>15784</v>
      </c>
      <c r="VSN3" s="7" t="s">
        <v>15785</v>
      </c>
      <c r="VSO3" s="7" t="s">
        <v>15786</v>
      </c>
      <c r="VSP3" s="7" t="s">
        <v>15787</v>
      </c>
      <c r="VSQ3" s="7" t="s">
        <v>15788</v>
      </c>
      <c r="VSR3" s="7" t="s">
        <v>15789</v>
      </c>
      <c r="VSS3" s="7" t="s">
        <v>15790</v>
      </c>
      <c r="VST3" s="7" t="s">
        <v>15791</v>
      </c>
      <c r="VSU3" s="7" t="s">
        <v>15792</v>
      </c>
      <c r="VSV3" s="7" t="s">
        <v>15793</v>
      </c>
      <c r="VSW3" s="7" t="s">
        <v>15794</v>
      </c>
      <c r="VSX3" s="7" t="s">
        <v>15795</v>
      </c>
      <c r="VSY3" s="7" t="s">
        <v>15796</v>
      </c>
      <c r="VSZ3" s="7" t="s">
        <v>15797</v>
      </c>
      <c r="VTA3" s="7" t="s">
        <v>15798</v>
      </c>
      <c r="VTB3" s="7" t="s">
        <v>15799</v>
      </c>
      <c r="VTC3" s="7" t="s">
        <v>15800</v>
      </c>
      <c r="VTD3" s="7" t="s">
        <v>15801</v>
      </c>
      <c r="VTE3" s="7" t="s">
        <v>15802</v>
      </c>
      <c r="VTF3" s="7" t="s">
        <v>15803</v>
      </c>
      <c r="VTG3" s="7" t="s">
        <v>15804</v>
      </c>
      <c r="VTH3" s="7" t="s">
        <v>15805</v>
      </c>
      <c r="VTI3" s="7" t="s">
        <v>15806</v>
      </c>
      <c r="VTJ3" s="7" t="s">
        <v>15807</v>
      </c>
      <c r="VTK3" s="7" t="s">
        <v>15808</v>
      </c>
      <c r="VTL3" s="7" t="s">
        <v>15809</v>
      </c>
      <c r="VTM3" s="7" t="s">
        <v>15810</v>
      </c>
      <c r="VTN3" s="7" t="s">
        <v>15811</v>
      </c>
      <c r="VTO3" s="7" t="s">
        <v>15812</v>
      </c>
      <c r="VTP3" s="7" t="s">
        <v>15813</v>
      </c>
      <c r="VTQ3" s="7" t="s">
        <v>15814</v>
      </c>
      <c r="VTR3" s="7" t="s">
        <v>15815</v>
      </c>
      <c r="VTS3" s="7" t="s">
        <v>15816</v>
      </c>
      <c r="VTT3" s="7" t="s">
        <v>15817</v>
      </c>
      <c r="VTU3" s="7" t="s">
        <v>15818</v>
      </c>
      <c r="VTV3" s="7" t="s">
        <v>15819</v>
      </c>
      <c r="VTW3" s="7" t="s">
        <v>15820</v>
      </c>
      <c r="VTX3" s="7" t="s">
        <v>15821</v>
      </c>
      <c r="VTY3" s="7" t="s">
        <v>15822</v>
      </c>
      <c r="VTZ3" s="7" t="s">
        <v>15823</v>
      </c>
      <c r="VUA3" s="7" t="s">
        <v>15824</v>
      </c>
      <c r="VUB3" s="7" t="s">
        <v>15825</v>
      </c>
      <c r="VUC3" s="7" t="s">
        <v>15826</v>
      </c>
      <c r="VUD3" s="7" t="s">
        <v>15827</v>
      </c>
      <c r="VUE3" s="7" t="s">
        <v>15828</v>
      </c>
      <c r="VUF3" s="7" t="s">
        <v>15829</v>
      </c>
      <c r="VUG3" s="7" t="s">
        <v>15830</v>
      </c>
      <c r="VUH3" s="7" t="s">
        <v>15831</v>
      </c>
      <c r="VUI3" s="7" t="s">
        <v>15832</v>
      </c>
      <c r="VUJ3" s="7" t="s">
        <v>15833</v>
      </c>
      <c r="VUK3" s="7" t="s">
        <v>15834</v>
      </c>
      <c r="VUL3" s="7" t="s">
        <v>15835</v>
      </c>
      <c r="VUM3" s="7" t="s">
        <v>15836</v>
      </c>
      <c r="VUN3" s="7" t="s">
        <v>15837</v>
      </c>
      <c r="VUO3" s="7" t="s">
        <v>15838</v>
      </c>
      <c r="VUP3" s="7" t="s">
        <v>15839</v>
      </c>
      <c r="VUQ3" s="7" t="s">
        <v>15840</v>
      </c>
      <c r="VUR3" s="7" t="s">
        <v>15841</v>
      </c>
      <c r="VUS3" s="7" t="s">
        <v>15842</v>
      </c>
      <c r="VUT3" s="7" t="s">
        <v>15843</v>
      </c>
      <c r="VUU3" s="7" t="s">
        <v>15844</v>
      </c>
      <c r="VUV3" s="7" t="s">
        <v>15845</v>
      </c>
      <c r="VUW3" s="7" t="s">
        <v>15846</v>
      </c>
      <c r="VUX3" s="7" t="s">
        <v>15847</v>
      </c>
      <c r="VUY3" s="7" t="s">
        <v>15848</v>
      </c>
      <c r="VUZ3" s="7" t="s">
        <v>15849</v>
      </c>
      <c r="VVA3" s="7" t="s">
        <v>15850</v>
      </c>
      <c r="VVB3" s="7" t="s">
        <v>15851</v>
      </c>
      <c r="VVC3" s="7" t="s">
        <v>15852</v>
      </c>
      <c r="VVD3" s="7" t="s">
        <v>15853</v>
      </c>
      <c r="VVE3" s="7" t="s">
        <v>15854</v>
      </c>
      <c r="VVF3" s="7" t="s">
        <v>15855</v>
      </c>
      <c r="VVG3" s="7" t="s">
        <v>15856</v>
      </c>
      <c r="VVH3" s="7" t="s">
        <v>15857</v>
      </c>
      <c r="VVI3" s="7" t="s">
        <v>15858</v>
      </c>
      <c r="VVJ3" s="7" t="s">
        <v>15859</v>
      </c>
      <c r="VVK3" s="7" t="s">
        <v>15860</v>
      </c>
      <c r="VVL3" s="7" t="s">
        <v>15861</v>
      </c>
      <c r="VVM3" s="7" t="s">
        <v>15862</v>
      </c>
      <c r="VVN3" s="7" t="s">
        <v>15863</v>
      </c>
      <c r="VVO3" s="7" t="s">
        <v>15864</v>
      </c>
      <c r="VVP3" s="7" t="s">
        <v>15865</v>
      </c>
      <c r="VVQ3" s="7" t="s">
        <v>15866</v>
      </c>
      <c r="VVR3" s="7" t="s">
        <v>15867</v>
      </c>
      <c r="VVS3" s="7" t="s">
        <v>15868</v>
      </c>
      <c r="VVT3" s="7" t="s">
        <v>15869</v>
      </c>
      <c r="VVU3" s="7" t="s">
        <v>15870</v>
      </c>
      <c r="VVV3" s="7" t="s">
        <v>15871</v>
      </c>
      <c r="VVW3" s="7" t="s">
        <v>15872</v>
      </c>
      <c r="VVX3" s="7" t="s">
        <v>15873</v>
      </c>
      <c r="VVY3" s="7" t="s">
        <v>15874</v>
      </c>
      <c r="VVZ3" s="7" t="s">
        <v>15875</v>
      </c>
      <c r="VWA3" s="7" t="s">
        <v>15876</v>
      </c>
      <c r="VWB3" s="7" t="s">
        <v>15877</v>
      </c>
      <c r="VWC3" s="7" t="s">
        <v>15878</v>
      </c>
      <c r="VWD3" s="7" t="s">
        <v>15879</v>
      </c>
      <c r="VWE3" s="7" t="s">
        <v>15880</v>
      </c>
      <c r="VWF3" s="7" t="s">
        <v>15881</v>
      </c>
      <c r="VWG3" s="7" t="s">
        <v>15882</v>
      </c>
      <c r="VWH3" s="7" t="s">
        <v>15883</v>
      </c>
      <c r="VWI3" s="7" t="s">
        <v>15884</v>
      </c>
      <c r="VWJ3" s="7" t="s">
        <v>15885</v>
      </c>
      <c r="VWK3" s="7" t="s">
        <v>15886</v>
      </c>
      <c r="VWL3" s="7" t="s">
        <v>15887</v>
      </c>
      <c r="VWM3" s="7" t="s">
        <v>15888</v>
      </c>
      <c r="VWN3" s="7" t="s">
        <v>15889</v>
      </c>
      <c r="VWO3" s="7" t="s">
        <v>15890</v>
      </c>
      <c r="VWP3" s="7" t="s">
        <v>15891</v>
      </c>
      <c r="VWQ3" s="7" t="s">
        <v>15892</v>
      </c>
      <c r="VWR3" s="7" t="s">
        <v>15893</v>
      </c>
      <c r="VWS3" s="7" t="s">
        <v>15894</v>
      </c>
      <c r="VWT3" s="7" t="s">
        <v>15895</v>
      </c>
      <c r="VWU3" s="7" t="s">
        <v>15896</v>
      </c>
      <c r="VWV3" s="7" t="s">
        <v>15897</v>
      </c>
      <c r="VWW3" s="7" t="s">
        <v>15898</v>
      </c>
      <c r="VWX3" s="7" t="s">
        <v>15899</v>
      </c>
      <c r="VWY3" s="7" t="s">
        <v>15900</v>
      </c>
      <c r="VWZ3" s="7" t="s">
        <v>15901</v>
      </c>
      <c r="VXA3" s="7" t="s">
        <v>15902</v>
      </c>
      <c r="VXB3" s="7" t="s">
        <v>15903</v>
      </c>
      <c r="VXC3" s="7" t="s">
        <v>15904</v>
      </c>
      <c r="VXD3" s="7" t="s">
        <v>15905</v>
      </c>
      <c r="VXE3" s="7" t="s">
        <v>15906</v>
      </c>
      <c r="VXF3" s="7" t="s">
        <v>15907</v>
      </c>
      <c r="VXG3" s="7" t="s">
        <v>15908</v>
      </c>
      <c r="VXH3" s="7" t="s">
        <v>15909</v>
      </c>
      <c r="VXI3" s="7" t="s">
        <v>15910</v>
      </c>
      <c r="VXJ3" s="7" t="s">
        <v>15911</v>
      </c>
      <c r="VXK3" s="7" t="s">
        <v>15912</v>
      </c>
      <c r="VXL3" s="7" t="s">
        <v>15913</v>
      </c>
      <c r="VXM3" s="7" t="s">
        <v>15914</v>
      </c>
      <c r="VXN3" s="7" t="s">
        <v>15915</v>
      </c>
      <c r="VXO3" s="7" t="s">
        <v>15916</v>
      </c>
      <c r="VXP3" s="7" t="s">
        <v>15917</v>
      </c>
      <c r="VXQ3" s="7" t="s">
        <v>15918</v>
      </c>
      <c r="VXR3" s="7" t="s">
        <v>15919</v>
      </c>
      <c r="VXS3" s="7" t="s">
        <v>15920</v>
      </c>
      <c r="VXT3" s="7" t="s">
        <v>15921</v>
      </c>
      <c r="VXU3" s="7" t="s">
        <v>15922</v>
      </c>
      <c r="VXV3" s="7" t="s">
        <v>15923</v>
      </c>
      <c r="VXW3" s="7" t="s">
        <v>15924</v>
      </c>
      <c r="VXX3" s="7" t="s">
        <v>15925</v>
      </c>
      <c r="VXY3" s="7" t="s">
        <v>15926</v>
      </c>
      <c r="VXZ3" s="7" t="s">
        <v>15927</v>
      </c>
      <c r="VYA3" s="7" t="s">
        <v>15928</v>
      </c>
      <c r="VYB3" s="7" t="s">
        <v>15929</v>
      </c>
      <c r="VYC3" s="7" t="s">
        <v>15930</v>
      </c>
      <c r="VYD3" s="7" t="s">
        <v>15931</v>
      </c>
      <c r="VYE3" s="7" t="s">
        <v>15932</v>
      </c>
      <c r="VYF3" s="7" t="s">
        <v>15933</v>
      </c>
      <c r="VYG3" s="7" t="s">
        <v>15934</v>
      </c>
      <c r="VYH3" s="7" t="s">
        <v>15935</v>
      </c>
      <c r="VYI3" s="7" t="s">
        <v>15936</v>
      </c>
      <c r="VYJ3" s="7" t="s">
        <v>15937</v>
      </c>
      <c r="VYK3" s="7" t="s">
        <v>15938</v>
      </c>
      <c r="VYL3" s="7" t="s">
        <v>15939</v>
      </c>
      <c r="VYM3" s="7" t="s">
        <v>15940</v>
      </c>
      <c r="VYN3" s="7" t="s">
        <v>15941</v>
      </c>
      <c r="VYO3" s="7" t="s">
        <v>15942</v>
      </c>
      <c r="VYP3" s="7" t="s">
        <v>15943</v>
      </c>
      <c r="VYQ3" s="7" t="s">
        <v>15944</v>
      </c>
      <c r="VYR3" s="7" t="s">
        <v>15945</v>
      </c>
      <c r="VYS3" s="7" t="s">
        <v>15946</v>
      </c>
      <c r="VYT3" s="7" t="s">
        <v>15947</v>
      </c>
      <c r="VYU3" s="7" t="s">
        <v>15948</v>
      </c>
      <c r="VYV3" s="7" t="s">
        <v>15949</v>
      </c>
      <c r="VYW3" s="7" t="s">
        <v>15950</v>
      </c>
      <c r="VYX3" s="7" t="s">
        <v>15951</v>
      </c>
      <c r="VYY3" s="7" t="s">
        <v>15952</v>
      </c>
      <c r="VYZ3" s="7" t="s">
        <v>15953</v>
      </c>
      <c r="VZA3" s="7" t="s">
        <v>15954</v>
      </c>
      <c r="VZB3" s="7" t="s">
        <v>15955</v>
      </c>
      <c r="VZC3" s="7" t="s">
        <v>15956</v>
      </c>
      <c r="VZD3" s="7" t="s">
        <v>15957</v>
      </c>
      <c r="VZE3" s="7" t="s">
        <v>15958</v>
      </c>
      <c r="VZF3" s="7" t="s">
        <v>15959</v>
      </c>
      <c r="VZG3" s="7" t="s">
        <v>15960</v>
      </c>
      <c r="VZH3" s="7" t="s">
        <v>15961</v>
      </c>
      <c r="VZI3" s="7" t="s">
        <v>15962</v>
      </c>
      <c r="VZJ3" s="7" t="s">
        <v>15963</v>
      </c>
      <c r="VZK3" s="7" t="s">
        <v>15964</v>
      </c>
      <c r="VZL3" s="7" t="s">
        <v>15965</v>
      </c>
      <c r="VZM3" s="7" t="s">
        <v>15966</v>
      </c>
      <c r="VZN3" s="7" t="s">
        <v>15967</v>
      </c>
      <c r="VZO3" s="7" t="s">
        <v>15968</v>
      </c>
      <c r="VZP3" s="7" t="s">
        <v>15969</v>
      </c>
      <c r="VZQ3" s="7" t="s">
        <v>15970</v>
      </c>
      <c r="VZR3" s="7" t="s">
        <v>15971</v>
      </c>
      <c r="VZS3" s="7" t="s">
        <v>15972</v>
      </c>
      <c r="VZT3" s="7" t="s">
        <v>15973</v>
      </c>
      <c r="VZU3" s="7" t="s">
        <v>15974</v>
      </c>
      <c r="VZV3" s="7" t="s">
        <v>15975</v>
      </c>
      <c r="VZW3" s="7" t="s">
        <v>15976</v>
      </c>
      <c r="VZX3" s="7" t="s">
        <v>15977</v>
      </c>
      <c r="VZY3" s="7" t="s">
        <v>15978</v>
      </c>
      <c r="VZZ3" s="7" t="s">
        <v>15979</v>
      </c>
      <c r="WAA3" s="7" t="s">
        <v>15980</v>
      </c>
      <c r="WAB3" s="7" t="s">
        <v>15981</v>
      </c>
      <c r="WAC3" s="7" t="s">
        <v>15982</v>
      </c>
      <c r="WAD3" s="7" t="s">
        <v>15983</v>
      </c>
      <c r="WAE3" s="7" t="s">
        <v>15984</v>
      </c>
      <c r="WAF3" s="7" t="s">
        <v>15985</v>
      </c>
      <c r="WAG3" s="7" t="s">
        <v>15986</v>
      </c>
      <c r="WAH3" s="7" t="s">
        <v>15987</v>
      </c>
      <c r="WAI3" s="7" t="s">
        <v>15988</v>
      </c>
      <c r="WAJ3" s="7" t="s">
        <v>15989</v>
      </c>
      <c r="WAK3" s="7" t="s">
        <v>15990</v>
      </c>
      <c r="WAL3" s="7" t="s">
        <v>15991</v>
      </c>
      <c r="WAM3" s="7" t="s">
        <v>15992</v>
      </c>
      <c r="WAN3" s="7" t="s">
        <v>15993</v>
      </c>
      <c r="WAO3" s="7" t="s">
        <v>15994</v>
      </c>
      <c r="WAP3" s="7" t="s">
        <v>15995</v>
      </c>
      <c r="WAQ3" s="7" t="s">
        <v>15996</v>
      </c>
      <c r="WAR3" s="7" t="s">
        <v>15997</v>
      </c>
      <c r="WAS3" s="7" t="s">
        <v>15998</v>
      </c>
      <c r="WAT3" s="7" t="s">
        <v>15999</v>
      </c>
      <c r="WAU3" s="7" t="s">
        <v>16000</v>
      </c>
      <c r="WAV3" s="7" t="s">
        <v>16001</v>
      </c>
      <c r="WAW3" s="7" t="s">
        <v>16002</v>
      </c>
      <c r="WAX3" s="7" t="s">
        <v>16003</v>
      </c>
      <c r="WAY3" s="7" t="s">
        <v>16004</v>
      </c>
      <c r="WAZ3" s="7" t="s">
        <v>16005</v>
      </c>
      <c r="WBA3" s="7" t="s">
        <v>16006</v>
      </c>
      <c r="WBB3" s="7" t="s">
        <v>16007</v>
      </c>
      <c r="WBC3" s="7" t="s">
        <v>16008</v>
      </c>
      <c r="WBD3" s="7" t="s">
        <v>16009</v>
      </c>
      <c r="WBE3" s="7" t="s">
        <v>16010</v>
      </c>
      <c r="WBF3" s="7" t="s">
        <v>16011</v>
      </c>
      <c r="WBG3" s="7" t="s">
        <v>16012</v>
      </c>
      <c r="WBH3" s="7" t="s">
        <v>16013</v>
      </c>
      <c r="WBI3" s="7" t="s">
        <v>16014</v>
      </c>
      <c r="WBJ3" s="7" t="s">
        <v>16015</v>
      </c>
      <c r="WBK3" s="7" t="s">
        <v>16016</v>
      </c>
      <c r="WBL3" s="7" t="s">
        <v>16017</v>
      </c>
      <c r="WBM3" s="7" t="s">
        <v>16018</v>
      </c>
      <c r="WBN3" s="7" t="s">
        <v>16019</v>
      </c>
      <c r="WBO3" s="7" t="s">
        <v>16020</v>
      </c>
      <c r="WBP3" s="7" t="s">
        <v>16021</v>
      </c>
      <c r="WBQ3" s="7" t="s">
        <v>16022</v>
      </c>
      <c r="WBR3" s="7" t="s">
        <v>16023</v>
      </c>
      <c r="WBS3" s="7" t="s">
        <v>16024</v>
      </c>
      <c r="WBT3" s="7" t="s">
        <v>16025</v>
      </c>
      <c r="WBU3" s="7" t="s">
        <v>16026</v>
      </c>
      <c r="WBV3" s="7" t="s">
        <v>16027</v>
      </c>
      <c r="WBW3" s="7" t="s">
        <v>16028</v>
      </c>
      <c r="WBX3" s="7" t="s">
        <v>16029</v>
      </c>
      <c r="WBY3" s="7" t="s">
        <v>16030</v>
      </c>
      <c r="WBZ3" s="7" t="s">
        <v>16031</v>
      </c>
      <c r="WCA3" s="7" t="s">
        <v>16032</v>
      </c>
      <c r="WCB3" s="7" t="s">
        <v>16033</v>
      </c>
      <c r="WCC3" s="7" t="s">
        <v>16034</v>
      </c>
      <c r="WCD3" s="7" t="s">
        <v>16035</v>
      </c>
      <c r="WCE3" s="7" t="s">
        <v>16036</v>
      </c>
      <c r="WCF3" s="7" t="s">
        <v>16037</v>
      </c>
      <c r="WCG3" s="7" t="s">
        <v>16038</v>
      </c>
      <c r="WCH3" s="7" t="s">
        <v>16039</v>
      </c>
      <c r="WCI3" s="7" t="s">
        <v>16040</v>
      </c>
      <c r="WCJ3" s="7" t="s">
        <v>16041</v>
      </c>
      <c r="WCK3" s="7" t="s">
        <v>16042</v>
      </c>
      <c r="WCL3" s="7" t="s">
        <v>16043</v>
      </c>
      <c r="WCM3" s="7" t="s">
        <v>16044</v>
      </c>
      <c r="WCN3" s="7" t="s">
        <v>16045</v>
      </c>
      <c r="WCO3" s="7" t="s">
        <v>16046</v>
      </c>
      <c r="WCP3" s="7" t="s">
        <v>16047</v>
      </c>
      <c r="WCQ3" s="7" t="s">
        <v>16048</v>
      </c>
      <c r="WCR3" s="7" t="s">
        <v>16049</v>
      </c>
      <c r="WCS3" s="7" t="s">
        <v>16050</v>
      </c>
      <c r="WCT3" s="7" t="s">
        <v>16051</v>
      </c>
      <c r="WCU3" s="7" t="s">
        <v>16052</v>
      </c>
      <c r="WCV3" s="7" t="s">
        <v>16053</v>
      </c>
      <c r="WCW3" s="7" t="s">
        <v>16054</v>
      </c>
      <c r="WCX3" s="7" t="s">
        <v>16055</v>
      </c>
      <c r="WCY3" s="7" t="s">
        <v>16056</v>
      </c>
      <c r="WCZ3" s="7" t="s">
        <v>16057</v>
      </c>
      <c r="WDA3" s="7" t="s">
        <v>16058</v>
      </c>
      <c r="WDB3" s="7" t="s">
        <v>16059</v>
      </c>
      <c r="WDC3" s="7" t="s">
        <v>16060</v>
      </c>
      <c r="WDD3" s="7" t="s">
        <v>16061</v>
      </c>
      <c r="WDE3" s="7" t="s">
        <v>16062</v>
      </c>
      <c r="WDF3" s="7" t="s">
        <v>16063</v>
      </c>
      <c r="WDG3" s="7" t="s">
        <v>16064</v>
      </c>
      <c r="WDH3" s="7" t="s">
        <v>16065</v>
      </c>
      <c r="WDI3" s="7" t="s">
        <v>16066</v>
      </c>
      <c r="WDJ3" s="7" t="s">
        <v>16067</v>
      </c>
      <c r="WDK3" s="7" t="s">
        <v>16068</v>
      </c>
      <c r="WDL3" s="7" t="s">
        <v>16069</v>
      </c>
      <c r="WDM3" s="7" t="s">
        <v>16070</v>
      </c>
      <c r="WDN3" s="7" t="s">
        <v>16071</v>
      </c>
      <c r="WDO3" s="7" t="s">
        <v>16072</v>
      </c>
      <c r="WDP3" s="7" t="s">
        <v>16073</v>
      </c>
      <c r="WDQ3" s="7" t="s">
        <v>16074</v>
      </c>
      <c r="WDR3" s="7" t="s">
        <v>16075</v>
      </c>
      <c r="WDS3" s="7" t="s">
        <v>16076</v>
      </c>
      <c r="WDT3" s="7" t="s">
        <v>16077</v>
      </c>
      <c r="WDU3" s="7" t="s">
        <v>16078</v>
      </c>
      <c r="WDV3" s="7" t="s">
        <v>16079</v>
      </c>
      <c r="WDW3" s="7" t="s">
        <v>16080</v>
      </c>
      <c r="WDX3" s="7" t="s">
        <v>16081</v>
      </c>
      <c r="WDY3" s="7" t="s">
        <v>16082</v>
      </c>
      <c r="WDZ3" s="7" t="s">
        <v>16083</v>
      </c>
      <c r="WEA3" s="7" t="s">
        <v>16084</v>
      </c>
      <c r="WEB3" s="7" t="s">
        <v>16085</v>
      </c>
      <c r="WEC3" s="7" t="s">
        <v>16086</v>
      </c>
      <c r="WED3" s="7" t="s">
        <v>16087</v>
      </c>
      <c r="WEE3" s="7" t="s">
        <v>16088</v>
      </c>
      <c r="WEF3" s="7" t="s">
        <v>16089</v>
      </c>
      <c r="WEG3" s="7" t="s">
        <v>16090</v>
      </c>
      <c r="WEH3" s="7" t="s">
        <v>16091</v>
      </c>
      <c r="WEI3" s="7" t="s">
        <v>16092</v>
      </c>
      <c r="WEJ3" s="7" t="s">
        <v>16093</v>
      </c>
      <c r="WEK3" s="7" t="s">
        <v>16094</v>
      </c>
      <c r="WEL3" s="7" t="s">
        <v>16095</v>
      </c>
      <c r="WEM3" s="7" t="s">
        <v>16096</v>
      </c>
      <c r="WEN3" s="7" t="s">
        <v>16097</v>
      </c>
      <c r="WEO3" s="7" t="s">
        <v>16098</v>
      </c>
      <c r="WEP3" s="7" t="s">
        <v>16099</v>
      </c>
      <c r="WEQ3" s="7" t="s">
        <v>16100</v>
      </c>
      <c r="WER3" s="7" t="s">
        <v>16101</v>
      </c>
      <c r="WES3" s="7" t="s">
        <v>16102</v>
      </c>
      <c r="WET3" s="7" t="s">
        <v>16103</v>
      </c>
      <c r="WEU3" s="7" t="s">
        <v>16104</v>
      </c>
      <c r="WEV3" s="7" t="s">
        <v>16105</v>
      </c>
      <c r="WEW3" s="7" t="s">
        <v>16106</v>
      </c>
      <c r="WEX3" s="7" t="s">
        <v>16107</v>
      </c>
      <c r="WEY3" s="7" t="s">
        <v>16108</v>
      </c>
      <c r="WEZ3" s="7" t="s">
        <v>16109</v>
      </c>
      <c r="WFA3" s="7" t="s">
        <v>16110</v>
      </c>
      <c r="WFB3" s="7" t="s">
        <v>16111</v>
      </c>
      <c r="WFC3" s="7" t="s">
        <v>16112</v>
      </c>
      <c r="WFD3" s="7" t="s">
        <v>16113</v>
      </c>
      <c r="WFE3" s="7" t="s">
        <v>16114</v>
      </c>
      <c r="WFF3" s="7" t="s">
        <v>16115</v>
      </c>
      <c r="WFG3" s="7" t="s">
        <v>16116</v>
      </c>
      <c r="WFH3" s="7" t="s">
        <v>16117</v>
      </c>
      <c r="WFI3" s="7" t="s">
        <v>16118</v>
      </c>
      <c r="WFJ3" s="7" t="s">
        <v>16119</v>
      </c>
      <c r="WFK3" s="7" t="s">
        <v>16120</v>
      </c>
      <c r="WFL3" s="7" t="s">
        <v>16121</v>
      </c>
      <c r="WFM3" s="7" t="s">
        <v>16122</v>
      </c>
      <c r="WFN3" s="7" t="s">
        <v>16123</v>
      </c>
      <c r="WFO3" s="7" t="s">
        <v>16124</v>
      </c>
      <c r="WFP3" s="7" t="s">
        <v>16125</v>
      </c>
      <c r="WFQ3" s="7" t="s">
        <v>16126</v>
      </c>
      <c r="WFR3" s="7" t="s">
        <v>16127</v>
      </c>
      <c r="WFS3" s="7" t="s">
        <v>16128</v>
      </c>
      <c r="WFT3" s="7" t="s">
        <v>16129</v>
      </c>
      <c r="WFU3" s="7" t="s">
        <v>16130</v>
      </c>
      <c r="WFV3" s="7" t="s">
        <v>16131</v>
      </c>
      <c r="WFW3" s="7" t="s">
        <v>16132</v>
      </c>
      <c r="WFX3" s="7" t="s">
        <v>16133</v>
      </c>
      <c r="WFY3" s="7" t="s">
        <v>16134</v>
      </c>
      <c r="WFZ3" s="7" t="s">
        <v>16135</v>
      </c>
      <c r="WGA3" s="7" t="s">
        <v>16136</v>
      </c>
      <c r="WGB3" s="7" t="s">
        <v>16137</v>
      </c>
      <c r="WGC3" s="7" t="s">
        <v>16138</v>
      </c>
      <c r="WGD3" s="7" t="s">
        <v>16139</v>
      </c>
      <c r="WGE3" s="7" t="s">
        <v>16140</v>
      </c>
      <c r="WGF3" s="7" t="s">
        <v>16141</v>
      </c>
      <c r="WGG3" s="7" t="s">
        <v>16142</v>
      </c>
      <c r="WGH3" s="7" t="s">
        <v>16143</v>
      </c>
      <c r="WGI3" s="7" t="s">
        <v>16144</v>
      </c>
      <c r="WGJ3" s="7" t="s">
        <v>16145</v>
      </c>
      <c r="WGK3" s="7" t="s">
        <v>16146</v>
      </c>
      <c r="WGL3" s="7" t="s">
        <v>16147</v>
      </c>
      <c r="WGM3" s="7" t="s">
        <v>16148</v>
      </c>
      <c r="WGN3" s="7" t="s">
        <v>16149</v>
      </c>
      <c r="WGO3" s="7" t="s">
        <v>16150</v>
      </c>
      <c r="WGP3" s="7" t="s">
        <v>16151</v>
      </c>
      <c r="WGQ3" s="7" t="s">
        <v>16152</v>
      </c>
      <c r="WGR3" s="7" t="s">
        <v>16153</v>
      </c>
      <c r="WGS3" s="7" t="s">
        <v>16154</v>
      </c>
      <c r="WGT3" s="7" t="s">
        <v>16155</v>
      </c>
      <c r="WGU3" s="7" t="s">
        <v>16156</v>
      </c>
      <c r="WGV3" s="7" t="s">
        <v>16157</v>
      </c>
      <c r="WGW3" s="7" t="s">
        <v>16158</v>
      </c>
      <c r="WGX3" s="7" t="s">
        <v>16159</v>
      </c>
      <c r="WGY3" s="7" t="s">
        <v>16160</v>
      </c>
      <c r="WGZ3" s="7" t="s">
        <v>16161</v>
      </c>
      <c r="WHA3" s="7" t="s">
        <v>16162</v>
      </c>
      <c r="WHB3" s="7" t="s">
        <v>16163</v>
      </c>
      <c r="WHC3" s="7" t="s">
        <v>16164</v>
      </c>
      <c r="WHD3" s="7" t="s">
        <v>16165</v>
      </c>
      <c r="WHE3" s="7" t="s">
        <v>16166</v>
      </c>
      <c r="WHF3" s="7" t="s">
        <v>16167</v>
      </c>
      <c r="WHG3" s="7" t="s">
        <v>16168</v>
      </c>
      <c r="WHH3" s="7" t="s">
        <v>16169</v>
      </c>
      <c r="WHI3" s="7" t="s">
        <v>16170</v>
      </c>
      <c r="WHJ3" s="7" t="s">
        <v>16171</v>
      </c>
      <c r="WHK3" s="7" t="s">
        <v>16172</v>
      </c>
      <c r="WHL3" s="7" t="s">
        <v>16173</v>
      </c>
      <c r="WHM3" s="7" t="s">
        <v>16174</v>
      </c>
      <c r="WHN3" s="7" t="s">
        <v>16175</v>
      </c>
      <c r="WHO3" s="7" t="s">
        <v>16176</v>
      </c>
      <c r="WHP3" s="7" t="s">
        <v>16177</v>
      </c>
      <c r="WHQ3" s="7" t="s">
        <v>16178</v>
      </c>
      <c r="WHR3" s="7" t="s">
        <v>16179</v>
      </c>
      <c r="WHS3" s="7" t="s">
        <v>16180</v>
      </c>
      <c r="WHT3" s="7" t="s">
        <v>16181</v>
      </c>
      <c r="WHU3" s="7" t="s">
        <v>16182</v>
      </c>
      <c r="WHV3" s="7" t="s">
        <v>16183</v>
      </c>
      <c r="WHW3" s="7" t="s">
        <v>16184</v>
      </c>
      <c r="WHX3" s="7" t="s">
        <v>16185</v>
      </c>
      <c r="WHY3" s="7" t="s">
        <v>16186</v>
      </c>
      <c r="WHZ3" s="7" t="s">
        <v>16187</v>
      </c>
      <c r="WIA3" s="7" t="s">
        <v>16188</v>
      </c>
      <c r="WIB3" s="7" t="s">
        <v>16189</v>
      </c>
      <c r="WIC3" s="7" t="s">
        <v>16190</v>
      </c>
      <c r="WID3" s="7" t="s">
        <v>16191</v>
      </c>
      <c r="WIE3" s="7" t="s">
        <v>16192</v>
      </c>
      <c r="WIF3" s="7" t="s">
        <v>16193</v>
      </c>
      <c r="WIG3" s="7" t="s">
        <v>16194</v>
      </c>
      <c r="WIH3" s="7" t="s">
        <v>16195</v>
      </c>
      <c r="WII3" s="7" t="s">
        <v>16196</v>
      </c>
      <c r="WIJ3" s="7" t="s">
        <v>16197</v>
      </c>
      <c r="WIK3" s="7" t="s">
        <v>16198</v>
      </c>
      <c r="WIL3" s="7" t="s">
        <v>16199</v>
      </c>
      <c r="WIM3" s="7" t="s">
        <v>16200</v>
      </c>
      <c r="WIN3" s="7" t="s">
        <v>16201</v>
      </c>
      <c r="WIO3" s="7" t="s">
        <v>16202</v>
      </c>
      <c r="WIP3" s="7" t="s">
        <v>16203</v>
      </c>
      <c r="WIQ3" s="7" t="s">
        <v>16204</v>
      </c>
      <c r="WIR3" s="7" t="s">
        <v>16205</v>
      </c>
      <c r="WIS3" s="7" t="s">
        <v>16206</v>
      </c>
      <c r="WIT3" s="7" t="s">
        <v>16207</v>
      </c>
      <c r="WIU3" s="7" t="s">
        <v>16208</v>
      </c>
      <c r="WIV3" s="7" t="s">
        <v>16209</v>
      </c>
      <c r="WIW3" s="7" t="s">
        <v>16210</v>
      </c>
      <c r="WIX3" s="7" t="s">
        <v>16211</v>
      </c>
      <c r="WIY3" s="7" t="s">
        <v>16212</v>
      </c>
      <c r="WIZ3" s="7" t="s">
        <v>16213</v>
      </c>
      <c r="WJA3" s="7" t="s">
        <v>16214</v>
      </c>
      <c r="WJB3" s="7" t="s">
        <v>16215</v>
      </c>
      <c r="WJC3" s="7" t="s">
        <v>16216</v>
      </c>
      <c r="WJD3" s="7" t="s">
        <v>16217</v>
      </c>
      <c r="WJE3" s="7" t="s">
        <v>16218</v>
      </c>
      <c r="WJF3" s="7" t="s">
        <v>16219</v>
      </c>
      <c r="WJG3" s="7" t="s">
        <v>16220</v>
      </c>
      <c r="WJH3" s="7" t="s">
        <v>16221</v>
      </c>
      <c r="WJI3" s="7" t="s">
        <v>16222</v>
      </c>
      <c r="WJJ3" s="7" t="s">
        <v>16223</v>
      </c>
      <c r="WJK3" s="7" t="s">
        <v>16224</v>
      </c>
      <c r="WJL3" s="7" t="s">
        <v>16225</v>
      </c>
      <c r="WJM3" s="7" t="s">
        <v>16226</v>
      </c>
      <c r="WJN3" s="7" t="s">
        <v>16227</v>
      </c>
      <c r="WJO3" s="7" t="s">
        <v>16228</v>
      </c>
      <c r="WJP3" s="7" t="s">
        <v>16229</v>
      </c>
      <c r="WJQ3" s="7" t="s">
        <v>16230</v>
      </c>
      <c r="WJR3" s="7" t="s">
        <v>16231</v>
      </c>
      <c r="WJS3" s="7" t="s">
        <v>16232</v>
      </c>
      <c r="WJT3" s="7" t="s">
        <v>16233</v>
      </c>
      <c r="WJU3" s="7" t="s">
        <v>16234</v>
      </c>
      <c r="WJV3" s="7" t="s">
        <v>16235</v>
      </c>
      <c r="WJW3" s="7" t="s">
        <v>16236</v>
      </c>
      <c r="WJX3" s="7" t="s">
        <v>16237</v>
      </c>
      <c r="WJY3" s="7" t="s">
        <v>16238</v>
      </c>
      <c r="WJZ3" s="7" t="s">
        <v>16239</v>
      </c>
      <c r="WKA3" s="7" t="s">
        <v>16240</v>
      </c>
      <c r="WKB3" s="7" t="s">
        <v>16241</v>
      </c>
      <c r="WKC3" s="7" t="s">
        <v>16242</v>
      </c>
      <c r="WKD3" s="7" t="s">
        <v>16243</v>
      </c>
      <c r="WKE3" s="7" t="s">
        <v>16244</v>
      </c>
      <c r="WKF3" s="7" t="s">
        <v>16245</v>
      </c>
      <c r="WKG3" s="7" t="s">
        <v>16246</v>
      </c>
      <c r="WKH3" s="7" t="s">
        <v>16247</v>
      </c>
      <c r="WKI3" s="7" t="s">
        <v>16248</v>
      </c>
      <c r="WKJ3" s="7" t="s">
        <v>16249</v>
      </c>
      <c r="WKK3" s="7" t="s">
        <v>16250</v>
      </c>
      <c r="WKL3" s="7" t="s">
        <v>16251</v>
      </c>
      <c r="WKM3" s="7" t="s">
        <v>16252</v>
      </c>
      <c r="WKN3" s="7" t="s">
        <v>16253</v>
      </c>
      <c r="WKO3" s="7" t="s">
        <v>16254</v>
      </c>
      <c r="WKP3" s="7" t="s">
        <v>16255</v>
      </c>
      <c r="WKQ3" s="7" t="s">
        <v>16256</v>
      </c>
      <c r="WKR3" s="7" t="s">
        <v>16257</v>
      </c>
      <c r="WKS3" s="7" t="s">
        <v>16258</v>
      </c>
      <c r="WKT3" s="7" t="s">
        <v>16259</v>
      </c>
      <c r="WKU3" s="7" t="s">
        <v>16260</v>
      </c>
      <c r="WKV3" s="7" t="s">
        <v>16261</v>
      </c>
      <c r="WKW3" s="7" t="s">
        <v>16262</v>
      </c>
      <c r="WKX3" s="7" t="s">
        <v>16263</v>
      </c>
      <c r="WKY3" s="7" t="s">
        <v>16264</v>
      </c>
      <c r="WKZ3" s="7" t="s">
        <v>16265</v>
      </c>
      <c r="WLA3" s="7" t="s">
        <v>16266</v>
      </c>
      <c r="WLB3" s="7" t="s">
        <v>16267</v>
      </c>
      <c r="WLC3" s="7" t="s">
        <v>16268</v>
      </c>
      <c r="WLD3" s="7" t="s">
        <v>16269</v>
      </c>
      <c r="WLE3" s="7" t="s">
        <v>16270</v>
      </c>
      <c r="WLF3" s="7" t="s">
        <v>16271</v>
      </c>
      <c r="WLG3" s="7" t="s">
        <v>16272</v>
      </c>
      <c r="WLH3" s="7" t="s">
        <v>16273</v>
      </c>
      <c r="WLI3" s="7" t="s">
        <v>16274</v>
      </c>
      <c r="WLJ3" s="7" t="s">
        <v>16275</v>
      </c>
      <c r="WLK3" s="7" t="s">
        <v>16276</v>
      </c>
      <c r="WLL3" s="7" t="s">
        <v>16277</v>
      </c>
      <c r="WLM3" s="7" t="s">
        <v>16278</v>
      </c>
      <c r="WLN3" s="7" t="s">
        <v>16279</v>
      </c>
      <c r="WLO3" s="7" t="s">
        <v>16280</v>
      </c>
      <c r="WLP3" s="7" t="s">
        <v>16281</v>
      </c>
      <c r="WLQ3" s="7" t="s">
        <v>16282</v>
      </c>
      <c r="WLR3" s="7" t="s">
        <v>16283</v>
      </c>
      <c r="WLS3" s="7" t="s">
        <v>16284</v>
      </c>
      <c r="WLT3" s="7" t="s">
        <v>16285</v>
      </c>
      <c r="WLU3" s="7" t="s">
        <v>16286</v>
      </c>
      <c r="WLV3" s="7" t="s">
        <v>16287</v>
      </c>
      <c r="WLW3" s="7" t="s">
        <v>16288</v>
      </c>
      <c r="WLX3" s="7" t="s">
        <v>16289</v>
      </c>
      <c r="WLY3" s="7" t="s">
        <v>16290</v>
      </c>
      <c r="WLZ3" s="7" t="s">
        <v>16291</v>
      </c>
      <c r="WMA3" s="7" t="s">
        <v>16292</v>
      </c>
      <c r="WMB3" s="7" t="s">
        <v>16293</v>
      </c>
      <c r="WMC3" s="7" t="s">
        <v>16294</v>
      </c>
      <c r="WMD3" s="7" t="s">
        <v>16295</v>
      </c>
      <c r="WME3" s="7" t="s">
        <v>16296</v>
      </c>
      <c r="WMF3" s="7" t="s">
        <v>16297</v>
      </c>
      <c r="WMG3" s="7" t="s">
        <v>16298</v>
      </c>
      <c r="WMH3" s="7" t="s">
        <v>16299</v>
      </c>
      <c r="WMI3" s="7" t="s">
        <v>16300</v>
      </c>
      <c r="WMJ3" s="7" t="s">
        <v>16301</v>
      </c>
      <c r="WMK3" s="7" t="s">
        <v>16302</v>
      </c>
      <c r="WML3" s="7" t="s">
        <v>16303</v>
      </c>
      <c r="WMM3" s="7" t="s">
        <v>16304</v>
      </c>
      <c r="WMN3" s="7" t="s">
        <v>16305</v>
      </c>
      <c r="WMO3" s="7" t="s">
        <v>16306</v>
      </c>
      <c r="WMP3" s="7" t="s">
        <v>16307</v>
      </c>
      <c r="WMQ3" s="7" t="s">
        <v>16308</v>
      </c>
      <c r="WMR3" s="7" t="s">
        <v>16309</v>
      </c>
      <c r="WMS3" s="7" t="s">
        <v>16310</v>
      </c>
      <c r="WMT3" s="7" t="s">
        <v>16311</v>
      </c>
      <c r="WMU3" s="7" t="s">
        <v>16312</v>
      </c>
      <c r="WMV3" s="7" t="s">
        <v>16313</v>
      </c>
      <c r="WMW3" s="7" t="s">
        <v>16314</v>
      </c>
      <c r="WMX3" s="7" t="s">
        <v>16315</v>
      </c>
      <c r="WMY3" s="7" t="s">
        <v>16316</v>
      </c>
      <c r="WMZ3" s="7" t="s">
        <v>16317</v>
      </c>
      <c r="WNA3" s="7" t="s">
        <v>16318</v>
      </c>
      <c r="WNB3" s="7" t="s">
        <v>16319</v>
      </c>
      <c r="WNC3" s="7" t="s">
        <v>16320</v>
      </c>
      <c r="WND3" s="7" t="s">
        <v>16321</v>
      </c>
      <c r="WNE3" s="7" t="s">
        <v>16322</v>
      </c>
      <c r="WNF3" s="7" t="s">
        <v>16323</v>
      </c>
      <c r="WNG3" s="7" t="s">
        <v>16324</v>
      </c>
      <c r="WNH3" s="7" t="s">
        <v>16325</v>
      </c>
      <c r="WNI3" s="7" t="s">
        <v>16326</v>
      </c>
      <c r="WNJ3" s="7" t="s">
        <v>16327</v>
      </c>
      <c r="WNK3" s="7" t="s">
        <v>16328</v>
      </c>
      <c r="WNL3" s="7" t="s">
        <v>16329</v>
      </c>
      <c r="WNM3" s="7" t="s">
        <v>16330</v>
      </c>
      <c r="WNN3" s="7" t="s">
        <v>16331</v>
      </c>
      <c r="WNO3" s="7" t="s">
        <v>16332</v>
      </c>
      <c r="WNP3" s="7" t="s">
        <v>16333</v>
      </c>
      <c r="WNQ3" s="7" t="s">
        <v>16334</v>
      </c>
      <c r="WNR3" s="7" t="s">
        <v>16335</v>
      </c>
      <c r="WNS3" s="7" t="s">
        <v>16336</v>
      </c>
      <c r="WNT3" s="7" t="s">
        <v>16337</v>
      </c>
      <c r="WNU3" s="7" t="s">
        <v>16338</v>
      </c>
      <c r="WNV3" s="7" t="s">
        <v>16339</v>
      </c>
      <c r="WNW3" s="7" t="s">
        <v>16340</v>
      </c>
      <c r="WNX3" s="7" t="s">
        <v>16341</v>
      </c>
      <c r="WNY3" s="7" t="s">
        <v>16342</v>
      </c>
      <c r="WNZ3" s="7" t="s">
        <v>16343</v>
      </c>
      <c r="WOA3" s="7" t="s">
        <v>16344</v>
      </c>
      <c r="WOB3" s="7" t="s">
        <v>16345</v>
      </c>
      <c r="WOC3" s="7" t="s">
        <v>16346</v>
      </c>
      <c r="WOD3" s="7" t="s">
        <v>16347</v>
      </c>
      <c r="WOE3" s="7" t="s">
        <v>16348</v>
      </c>
      <c r="WOF3" s="7" t="s">
        <v>16349</v>
      </c>
      <c r="WOG3" s="7" t="s">
        <v>16350</v>
      </c>
      <c r="WOH3" s="7" t="s">
        <v>16351</v>
      </c>
      <c r="WOI3" s="7" t="s">
        <v>16352</v>
      </c>
      <c r="WOJ3" s="7" t="s">
        <v>16353</v>
      </c>
      <c r="WOK3" s="7" t="s">
        <v>16354</v>
      </c>
      <c r="WOL3" s="7" t="s">
        <v>16355</v>
      </c>
      <c r="WOM3" s="7" t="s">
        <v>16356</v>
      </c>
      <c r="WON3" s="7" t="s">
        <v>16357</v>
      </c>
      <c r="WOO3" s="7" t="s">
        <v>16358</v>
      </c>
      <c r="WOP3" s="7" t="s">
        <v>16359</v>
      </c>
      <c r="WOQ3" s="7" t="s">
        <v>16360</v>
      </c>
      <c r="WOR3" s="7" t="s">
        <v>16361</v>
      </c>
      <c r="WOS3" s="7" t="s">
        <v>16362</v>
      </c>
      <c r="WOT3" s="7" t="s">
        <v>16363</v>
      </c>
      <c r="WOU3" s="7" t="s">
        <v>16364</v>
      </c>
      <c r="WOV3" s="7" t="s">
        <v>16365</v>
      </c>
      <c r="WOW3" s="7" t="s">
        <v>16366</v>
      </c>
      <c r="WOX3" s="7" t="s">
        <v>16367</v>
      </c>
      <c r="WOY3" s="7" t="s">
        <v>16368</v>
      </c>
      <c r="WOZ3" s="7" t="s">
        <v>16369</v>
      </c>
      <c r="WPA3" s="7" t="s">
        <v>16370</v>
      </c>
      <c r="WPB3" s="7" t="s">
        <v>16371</v>
      </c>
      <c r="WPC3" s="7" t="s">
        <v>16372</v>
      </c>
      <c r="WPD3" s="7" t="s">
        <v>16373</v>
      </c>
      <c r="WPE3" s="7" t="s">
        <v>16374</v>
      </c>
      <c r="WPF3" s="7" t="s">
        <v>16375</v>
      </c>
      <c r="WPG3" s="7" t="s">
        <v>16376</v>
      </c>
      <c r="WPH3" s="7" t="s">
        <v>16377</v>
      </c>
      <c r="WPI3" s="7" t="s">
        <v>16378</v>
      </c>
      <c r="WPJ3" s="7" t="s">
        <v>16379</v>
      </c>
      <c r="WPK3" s="7" t="s">
        <v>16380</v>
      </c>
      <c r="WPL3" s="7" t="s">
        <v>16381</v>
      </c>
      <c r="WPM3" s="7" t="s">
        <v>16382</v>
      </c>
      <c r="WPN3" s="7" t="s">
        <v>16383</v>
      </c>
      <c r="WPO3" s="7" t="s">
        <v>16384</v>
      </c>
      <c r="WPP3" s="7" t="s">
        <v>16385</v>
      </c>
      <c r="WPQ3" s="7" t="s">
        <v>16386</v>
      </c>
      <c r="WPR3" s="7" t="s">
        <v>16387</v>
      </c>
      <c r="WPS3" s="7" t="s">
        <v>16388</v>
      </c>
      <c r="WPT3" s="7" t="s">
        <v>16389</v>
      </c>
      <c r="WPU3" s="7" t="s">
        <v>16390</v>
      </c>
      <c r="WPV3" s="7" t="s">
        <v>16391</v>
      </c>
      <c r="WPW3" s="7" t="s">
        <v>16392</v>
      </c>
      <c r="WPX3" s="7" t="s">
        <v>16393</v>
      </c>
      <c r="WPY3" s="7" t="s">
        <v>16394</v>
      </c>
      <c r="WPZ3" s="7" t="s">
        <v>16395</v>
      </c>
      <c r="WQA3" s="7" t="s">
        <v>16396</v>
      </c>
      <c r="WQB3" s="7" t="s">
        <v>16397</v>
      </c>
      <c r="WQC3" s="7" t="s">
        <v>16398</v>
      </c>
      <c r="WQD3" s="7" t="s">
        <v>16399</v>
      </c>
      <c r="WQE3" s="7" t="s">
        <v>16400</v>
      </c>
      <c r="WQF3" s="7" t="s">
        <v>16401</v>
      </c>
      <c r="WQG3" s="7" t="s">
        <v>16402</v>
      </c>
      <c r="WQH3" s="7" t="s">
        <v>16403</v>
      </c>
      <c r="WQI3" s="7" t="s">
        <v>16404</v>
      </c>
      <c r="WQJ3" s="7" t="s">
        <v>16405</v>
      </c>
      <c r="WQK3" s="7" t="s">
        <v>16406</v>
      </c>
      <c r="WQL3" s="7" t="s">
        <v>16407</v>
      </c>
      <c r="WQM3" s="7" t="s">
        <v>16408</v>
      </c>
      <c r="WQN3" s="7" t="s">
        <v>16409</v>
      </c>
      <c r="WQO3" s="7" t="s">
        <v>16410</v>
      </c>
      <c r="WQP3" s="7" t="s">
        <v>16411</v>
      </c>
      <c r="WQQ3" s="7" t="s">
        <v>16412</v>
      </c>
      <c r="WQR3" s="7" t="s">
        <v>16413</v>
      </c>
      <c r="WQS3" s="7" t="s">
        <v>16414</v>
      </c>
      <c r="WQT3" s="7" t="s">
        <v>16415</v>
      </c>
      <c r="WQU3" s="7" t="s">
        <v>16416</v>
      </c>
      <c r="WQV3" s="7" t="s">
        <v>16417</v>
      </c>
      <c r="WQW3" s="7" t="s">
        <v>16418</v>
      </c>
      <c r="WQX3" s="7" t="s">
        <v>16419</v>
      </c>
      <c r="WQY3" s="7" t="s">
        <v>16420</v>
      </c>
      <c r="WQZ3" s="7" t="s">
        <v>16421</v>
      </c>
      <c r="WRA3" s="7" t="s">
        <v>16422</v>
      </c>
      <c r="WRB3" s="7" t="s">
        <v>16423</v>
      </c>
      <c r="WRC3" s="7" t="s">
        <v>16424</v>
      </c>
      <c r="WRD3" s="7" t="s">
        <v>16425</v>
      </c>
      <c r="WRE3" s="7" t="s">
        <v>16426</v>
      </c>
      <c r="WRF3" s="7" t="s">
        <v>16427</v>
      </c>
      <c r="WRG3" s="7" t="s">
        <v>16428</v>
      </c>
      <c r="WRH3" s="7" t="s">
        <v>16429</v>
      </c>
      <c r="WRI3" s="7" t="s">
        <v>16430</v>
      </c>
      <c r="WRJ3" s="7" t="s">
        <v>16431</v>
      </c>
      <c r="WRK3" s="7" t="s">
        <v>16432</v>
      </c>
      <c r="WRL3" s="7" t="s">
        <v>16433</v>
      </c>
      <c r="WRM3" s="7" t="s">
        <v>16434</v>
      </c>
      <c r="WRN3" s="7" t="s">
        <v>16435</v>
      </c>
      <c r="WRO3" s="7" t="s">
        <v>16436</v>
      </c>
      <c r="WRP3" s="7" t="s">
        <v>16437</v>
      </c>
      <c r="WRQ3" s="7" t="s">
        <v>16438</v>
      </c>
      <c r="WRR3" s="7" t="s">
        <v>16439</v>
      </c>
      <c r="WRS3" s="7" t="s">
        <v>16440</v>
      </c>
      <c r="WRT3" s="7" t="s">
        <v>16441</v>
      </c>
      <c r="WRU3" s="7" t="s">
        <v>16442</v>
      </c>
      <c r="WRV3" s="7" t="s">
        <v>16443</v>
      </c>
      <c r="WRW3" s="7" t="s">
        <v>16444</v>
      </c>
      <c r="WRX3" s="7" t="s">
        <v>16445</v>
      </c>
      <c r="WRY3" s="7" t="s">
        <v>16446</v>
      </c>
      <c r="WRZ3" s="7" t="s">
        <v>16447</v>
      </c>
      <c r="WSA3" s="7" t="s">
        <v>16448</v>
      </c>
      <c r="WSB3" s="7" t="s">
        <v>16449</v>
      </c>
      <c r="WSC3" s="7" t="s">
        <v>16450</v>
      </c>
      <c r="WSD3" s="7" t="s">
        <v>16451</v>
      </c>
      <c r="WSE3" s="7" t="s">
        <v>16452</v>
      </c>
      <c r="WSF3" s="7" t="s">
        <v>16453</v>
      </c>
      <c r="WSG3" s="7" t="s">
        <v>16454</v>
      </c>
      <c r="WSH3" s="7" t="s">
        <v>16455</v>
      </c>
      <c r="WSI3" s="7" t="s">
        <v>16456</v>
      </c>
      <c r="WSJ3" s="7" t="s">
        <v>16457</v>
      </c>
      <c r="WSK3" s="7" t="s">
        <v>16458</v>
      </c>
      <c r="WSL3" s="7" t="s">
        <v>16459</v>
      </c>
      <c r="WSM3" s="7" t="s">
        <v>16460</v>
      </c>
      <c r="WSN3" s="7" t="s">
        <v>16461</v>
      </c>
      <c r="WSO3" s="7" t="s">
        <v>16462</v>
      </c>
      <c r="WSP3" s="7" t="s">
        <v>16463</v>
      </c>
      <c r="WSQ3" s="7" t="s">
        <v>16464</v>
      </c>
      <c r="WSR3" s="7" t="s">
        <v>16465</v>
      </c>
      <c r="WSS3" s="7" t="s">
        <v>16466</v>
      </c>
      <c r="WST3" s="7" t="s">
        <v>16467</v>
      </c>
      <c r="WSU3" s="7" t="s">
        <v>16468</v>
      </c>
      <c r="WSV3" s="7" t="s">
        <v>16469</v>
      </c>
      <c r="WSW3" s="7" t="s">
        <v>16470</v>
      </c>
      <c r="WSX3" s="7" t="s">
        <v>16471</v>
      </c>
      <c r="WSY3" s="7" t="s">
        <v>16472</v>
      </c>
      <c r="WSZ3" s="7" t="s">
        <v>16473</v>
      </c>
      <c r="WTA3" s="7" t="s">
        <v>16474</v>
      </c>
      <c r="WTB3" s="7" t="s">
        <v>16475</v>
      </c>
      <c r="WTC3" s="7" t="s">
        <v>16476</v>
      </c>
      <c r="WTD3" s="7" t="s">
        <v>16477</v>
      </c>
      <c r="WTE3" s="7" t="s">
        <v>16478</v>
      </c>
      <c r="WTF3" s="7" t="s">
        <v>16479</v>
      </c>
      <c r="WTG3" s="7" t="s">
        <v>16480</v>
      </c>
      <c r="WTH3" s="7" t="s">
        <v>16481</v>
      </c>
      <c r="WTI3" s="7" t="s">
        <v>16482</v>
      </c>
      <c r="WTJ3" s="7" t="s">
        <v>16483</v>
      </c>
      <c r="WTK3" s="7" t="s">
        <v>16484</v>
      </c>
      <c r="WTL3" s="7" t="s">
        <v>16485</v>
      </c>
      <c r="WTM3" s="7" t="s">
        <v>16486</v>
      </c>
      <c r="WTN3" s="7" t="s">
        <v>16487</v>
      </c>
      <c r="WTO3" s="7" t="s">
        <v>16488</v>
      </c>
      <c r="WTP3" s="7" t="s">
        <v>16489</v>
      </c>
      <c r="WTQ3" s="7" t="s">
        <v>16490</v>
      </c>
      <c r="WTR3" s="7" t="s">
        <v>16491</v>
      </c>
      <c r="WTS3" s="7" t="s">
        <v>16492</v>
      </c>
      <c r="WTT3" s="7" t="s">
        <v>16493</v>
      </c>
      <c r="WTU3" s="7" t="s">
        <v>16494</v>
      </c>
      <c r="WTV3" s="7" t="s">
        <v>16495</v>
      </c>
      <c r="WTW3" s="7" t="s">
        <v>16496</v>
      </c>
      <c r="WTX3" s="7" t="s">
        <v>16497</v>
      </c>
      <c r="WTY3" s="7" t="s">
        <v>16498</v>
      </c>
      <c r="WTZ3" s="7" t="s">
        <v>16499</v>
      </c>
      <c r="WUA3" s="7" t="s">
        <v>16500</v>
      </c>
      <c r="WUB3" s="7" t="s">
        <v>16501</v>
      </c>
      <c r="WUC3" s="7" t="s">
        <v>16502</v>
      </c>
      <c r="WUD3" s="7" t="s">
        <v>16503</v>
      </c>
      <c r="WUE3" s="7" t="s">
        <v>16504</v>
      </c>
      <c r="WUF3" s="7" t="s">
        <v>16505</v>
      </c>
      <c r="WUG3" s="7" t="s">
        <v>16506</v>
      </c>
      <c r="WUH3" s="7" t="s">
        <v>16507</v>
      </c>
      <c r="WUI3" s="7" t="s">
        <v>16508</v>
      </c>
      <c r="WUJ3" s="7" t="s">
        <v>16509</v>
      </c>
      <c r="WUK3" s="7" t="s">
        <v>16510</v>
      </c>
      <c r="WUL3" s="7" t="s">
        <v>16511</v>
      </c>
      <c r="WUM3" s="7" t="s">
        <v>16512</v>
      </c>
      <c r="WUN3" s="7" t="s">
        <v>16513</v>
      </c>
      <c r="WUO3" s="7" t="s">
        <v>16514</v>
      </c>
      <c r="WUP3" s="7" t="s">
        <v>16515</v>
      </c>
      <c r="WUQ3" s="7" t="s">
        <v>16516</v>
      </c>
      <c r="WUR3" s="7" t="s">
        <v>16517</v>
      </c>
      <c r="WUS3" s="7" t="s">
        <v>16518</v>
      </c>
      <c r="WUT3" s="7" t="s">
        <v>16519</v>
      </c>
      <c r="WUU3" s="7" t="s">
        <v>16520</v>
      </c>
      <c r="WUV3" s="7" t="s">
        <v>16521</v>
      </c>
      <c r="WUW3" s="7" t="s">
        <v>16522</v>
      </c>
      <c r="WUX3" s="7" t="s">
        <v>16523</v>
      </c>
      <c r="WUY3" s="7" t="s">
        <v>16524</v>
      </c>
      <c r="WUZ3" s="7" t="s">
        <v>16525</v>
      </c>
      <c r="WVA3" s="7" t="s">
        <v>16526</v>
      </c>
      <c r="WVB3" s="7" t="s">
        <v>16527</v>
      </c>
      <c r="WVC3" s="7" t="s">
        <v>16528</v>
      </c>
      <c r="WVD3" s="7" t="s">
        <v>16529</v>
      </c>
      <c r="WVE3" s="7" t="s">
        <v>16530</v>
      </c>
      <c r="WVF3" s="7" t="s">
        <v>16531</v>
      </c>
      <c r="WVG3" s="7" t="s">
        <v>16532</v>
      </c>
      <c r="WVH3" s="7" t="s">
        <v>16533</v>
      </c>
      <c r="WVI3" s="7" t="s">
        <v>16534</v>
      </c>
      <c r="WVJ3" s="7" t="s">
        <v>16535</v>
      </c>
      <c r="WVK3" s="7" t="s">
        <v>16536</v>
      </c>
      <c r="WVL3" s="7" t="s">
        <v>16537</v>
      </c>
      <c r="WVM3" s="7" t="s">
        <v>16538</v>
      </c>
      <c r="WVN3" s="7" t="s">
        <v>16539</v>
      </c>
      <c r="WVO3" s="7" t="s">
        <v>16540</v>
      </c>
      <c r="WVP3" s="7" t="s">
        <v>16541</v>
      </c>
      <c r="WVQ3" s="7" t="s">
        <v>16542</v>
      </c>
      <c r="WVR3" s="7" t="s">
        <v>16543</v>
      </c>
      <c r="WVS3" s="7" t="s">
        <v>16544</v>
      </c>
      <c r="WVT3" s="7" t="s">
        <v>16545</v>
      </c>
      <c r="WVU3" s="7" t="s">
        <v>16546</v>
      </c>
      <c r="WVV3" s="7" t="s">
        <v>16547</v>
      </c>
      <c r="WVW3" s="7" t="s">
        <v>16548</v>
      </c>
      <c r="WVX3" s="7" t="s">
        <v>16549</v>
      </c>
      <c r="WVY3" s="7" t="s">
        <v>16550</v>
      </c>
      <c r="WVZ3" s="7" t="s">
        <v>16551</v>
      </c>
      <c r="WWA3" s="7" t="s">
        <v>16552</v>
      </c>
      <c r="WWB3" s="7" t="s">
        <v>16553</v>
      </c>
      <c r="WWC3" s="7" t="s">
        <v>16554</v>
      </c>
      <c r="WWD3" s="7" t="s">
        <v>16555</v>
      </c>
      <c r="WWE3" s="7" t="s">
        <v>16556</v>
      </c>
      <c r="WWF3" s="7" t="s">
        <v>16557</v>
      </c>
      <c r="WWG3" s="7" t="s">
        <v>16558</v>
      </c>
      <c r="WWH3" s="7" t="s">
        <v>16559</v>
      </c>
      <c r="WWI3" s="7" t="s">
        <v>16560</v>
      </c>
      <c r="WWJ3" s="7" t="s">
        <v>16561</v>
      </c>
      <c r="WWK3" s="7" t="s">
        <v>16562</v>
      </c>
      <c r="WWL3" s="7" t="s">
        <v>16563</v>
      </c>
      <c r="WWM3" s="7" t="s">
        <v>16564</v>
      </c>
      <c r="WWN3" s="7" t="s">
        <v>16565</v>
      </c>
      <c r="WWO3" s="7" t="s">
        <v>16566</v>
      </c>
      <c r="WWP3" s="7" t="s">
        <v>16567</v>
      </c>
      <c r="WWQ3" s="7" t="s">
        <v>16568</v>
      </c>
      <c r="WWR3" s="7" t="s">
        <v>16569</v>
      </c>
      <c r="WWS3" s="7" t="s">
        <v>16570</v>
      </c>
      <c r="WWT3" s="7" t="s">
        <v>16571</v>
      </c>
      <c r="WWU3" s="7" t="s">
        <v>16572</v>
      </c>
      <c r="WWV3" s="7" t="s">
        <v>16573</v>
      </c>
      <c r="WWW3" s="7" t="s">
        <v>16574</v>
      </c>
      <c r="WWX3" s="7" t="s">
        <v>16575</v>
      </c>
      <c r="WWY3" s="7" t="s">
        <v>16576</v>
      </c>
      <c r="WWZ3" s="7" t="s">
        <v>16577</v>
      </c>
      <c r="WXA3" s="7" t="s">
        <v>16578</v>
      </c>
      <c r="WXB3" s="7" t="s">
        <v>16579</v>
      </c>
      <c r="WXC3" s="7" t="s">
        <v>16580</v>
      </c>
      <c r="WXD3" s="7" t="s">
        <v>16581</v>
      </c>
      <c r="WXE3" s="7" t="s">
        <v>16582</v>
      </c>
      <c r="WXF3" s="7" t="s">
        <v>16583</v>
      </c>
      <c r="WXG3" s="7" t="s">
        <v>16584</v>
      </c>
      <c r="WXH3" s="7" t="s">
        <v>16585</v>
      </c>
      <c r="WXI3" s="7" t="s">
        <v>16586</v>
      </c>
      <c r="WXJ3" s="7" t="s">
        <v>16587</v>
      </c>
      <c r="WXK3" s="7" t="s">
        <v>16588</v>
      </c>
      <c r="WXL3" s="7" t="s">
        <v>16589</v>
      </c>
      <c r="WXM3" s="7" t="s">
        <v>16590</v>
      </c>
      <c r="WXN3" s="7" t="s">
        <v>16591</v>
      </c>
      <c r="WXO3" s="7" t="s">
        <v>16592</v>
      </c>
      <c r="WXP3" s="7" t="s">
        <v>16593</v>
      </c>
      <c r="WXQ3" s="7" t="s">
        <v>16594</v>
      </c>
      <c r="WXR3" s="7" t="s">
        <v>16595</v>
      </c>
      <c r="WXS3" s="7" t="s">
        <v>16596</v>
      </c>
      <c r="WXT3" s="7" t="s">
        <v>16597</v>
      </c>
      <c r="WXU3" s="7" t="s">
        <v>16598</v>
      </c>
      <c r="WXV3" s="7" t="s">
        <v>16599</v>
      </c>
      <c r="WXW3" s="7" t="s">
        <v>16600</v>
      </c>
      <c r="WXX3" s="7" t="s">
        <v>16601</v>
      </c>
      <c r="WXY3" s="7" t="s">
        <v>16602</v>
      </c>
      <c r="WXZ3" s="7" t="s">
        <v>16603</v>
      </c>
      <c r="WYA3" s="7" t="s">
        <v>16604</v>
      </c>
      <c r="WYB3" s="7" t="s">
        <v>16605</v>
      </c>
      <c r="WYC3" s="7" t="s">
        <v>16606</v>
      </c>
      <c r="WYD3" s="7" t="s">
        <v>16607</v>
      </c>
      <c r="WYE3" s="7" t="s">
        <v>16608</v>
      </c>
      <c r="WYF3" s="7" t="s">
        <v>16609</v>
      </c>
      <c r="WYG3" s="7" t="s">
        <v>16610</v>
      </c>
      <c r="WYH3" s="7" t="s">
        <v>16611</v>
      </c>
      <c r="WYI3" s="7" t="s">
        <v>16612</v>
      </c>
      <c r="WYJ3" s="7" t="s">
        <v>16613</v>
      </c>
      <c r="WYK3" s="7" t="s">
        <v>16614</v>
      </c>
      <c r="WYL3" s="7" t="s">
        <v>16615</v>
      </c>
      <c r="WYM3" s="7" t="s">
        <v>16616</v>
      </c>
      <c r="WYN3" s="7" t="s">
        <v>16617</v>
      </c>
      <c r="WYO3" s="7" t="s">
        <v>16618</v>
      </c>
      <c r="WYP3" s="7" t="s">
        <v>16619</v>
      </c>
      <c r="WYQ3" s="7" t="s">
        <v>16620</v>
      </c>
      <c r="WYR3" s="7" t="s">
        <v>16621</v>
      </c>
      <c r="WYS3" s="7" t="s">
        <v>16622</v>
      </c>
      <c r="WYT3" s="7" t="s">
        <v>16623</v>
      </c>
      <c r="WYU3" s="7" t="s">
        <v>16624</v>
      </c>
      <c r="WYV3" s="7" t="s">
        <v>16625</v>
      </c>
      <c r="WYW3" s="7" t="s">
        <v>16626</v>
      </c>
      <c r="WYX3" s="7" t="s">
        <v>16627</v>
      </c>
      <c r="WYY3" s="7" t="s">
        <v>16628</v>
      </c>
      <c r="WYZ3" s="7" t="s">
        <v>16629</v>
      </c>
      <c r="WZA3" s="7" t="s">
        <v>16630</v>
      </c>
      <c r="WZB3" s="7" t="s">
        <v>16631</v>
      </c>
      <c r="WZC3" s="7" t="s">
        <v>16632</v>
      </c>
      <c r="WZD3" s="7" t="s">
        <v>16633</v>
      </c>
      <c r="WZE3" s="7" t="s">
        <v>16634</v>
      </c>
      <c r="WZF3" s="7" t="s">
        <v>16635</v>
      </c>
      <c r="WZG3" s="7" t="s">
        <v>16636</v>
      </c>
      <c r="WZH3" s="7" t="s">
        <v>16637</v>
      </c>
      <c r="WZI3" s="7" t="s">
        <v>16638</v>
      </c>
      <c r="WZJ3" s="7" t="s">
        <v>16639</v>
      </c>
      <c r="WZK3" s="7" t="s">
        <v>16640</v>
      </c>
      <c r="WZL3" s="7" t="s">
        <v>16641</v>
      </c>
      <c r="WZM3" s="7" t="s">
        <v>16642</v>
      </c>
      <c r="WZN3" s="7" t="s">
        <v>16643</v>
      </c>
      <c r="WZO3" s="7" t="s">
        <v>16644</v>
      </c>
      <c r="WZP3" s="7" t="s">
        <v>16645</v>
      </c>
      <c r="WZQ3" s="7" t="s">
        <v>16646</v>
      </c>
      <c r="WZR3" s="7" t="s">
        <v>16647</v>
      </c>
      <c r="WZS3" s="7" t="s">
        <v>16648</v>
      </c>
      <c r="WZT3" s="7" t="s">
        <v>16649</v>
      </c>
      <c r="WZU3" s="7" t="s">
        <v>16650</v>
      </c>
      <c r="WZV3" s="7" t="s">
        <v>16651</v>
      </c>
      <c r="WZW3" s="7" t="s">
        <v>16652</v>
      </c>
      <c r="WZX3" s="7" t="s">
        <v>16653</v>
      </c>
      <c r="WZY3" s="7" t="s">
        <v>16654</v>
      </c>
      <c r="WZZ3" s="7" t="s">
        <v>16655</v>
      </c>
      <c r="XAA3" s="7" t="s">
        <v>16656</v>
      </c>
      <c r="XAB3" s="7" t="s">
        <v>16657</v>
      </c>
      <c r="XAC3" s="7" t="s">
        <v>16658</v>
      </c>
      <c r="XAD3" s="7" t="s">
        <v>16659</v>
      </c>
      <c r="XAE3" s="7" t="s">
        <v>16660</v>
      </c>
      <c r="XAF3" s="7" t="s">
        <v>16661</v>
      </c>
      <c r="XAG3" s="7" t="s">
        <v>16662</v>
      </c>
      <c r="XAH3" s="7" t="s">
        <v>16663</v>
      </c>
      <c r="XAI3" s="7" t="s">
        <v>16664</v>
      </c>
      <c r="XAJ3" s="7" t="s">
        <v>16665</v>
      </c>
      <c r="XAK3" s="7" t="s">
        <v>16666</v>
      </c>
      <c r="XAL3" s="7" t="s">
        <v>16667</v>
      </c>
      <c r="XAM3" s="7" t="s">
        <v>16668</v>
      </c>
      <c r="XAN3" s="7" t="s">
        <v>16669</v>
      </c>
      <c r="XAO3" s="7" t="s">
        <v>16670</v>
      </c>
      <c r="XAP3" s="7" t="s">
        <v>16671</v>
      </c>
      <c r="XAQ3" s="7" t="s">
        <v>16672</v>
      </c>
      <c r="XAR3" s="7" t="s">
        <v>16673</v>
      </c>
      <c r="XAS3" s="7" t="s">
        <v>16674</v>
      </c>
      <c r="XAT3" s="7" t="s">
        <v>16675</v>
      </c>
      <c r="XAU3" s="7" t="s">
        <v>16676</v>
      </c>
      <c r="XAV3" s="7" t="s">
        <v>16677</v>
      </c>
      <c r="XAW3" s="7" t="s">
        <v>16678</v>
      </c>
      <c r="XAX3" s="7" t="s">
        <v>16679</v>
      </c>
      <c r="XAY3" s="7" t="s">
        <v>16680</v>
      </c>
      <c r="XAZ3" s="7" t="s">
        <v>16681</v>
      </c>
      <c r="XBA3" s="7" t="s">
        <v>16682</v>
      </c>
      <c r="XBB3" s="7" t="s">
        <v>16683</v>
      </c>
      <c r="XBC3" s="7" t="s">
        <v>16684</v>
      </c>
      <c r="XBD3" s="7" t="s">
        <v>16685</v>
      </c>
      <c r="XBE3" s="7" t="s">
        <v>16686</v>
      </c>
      <c r="XBF3" s="7" t="s">
        <v>16687</v>
      </c>
      <c r="XBG3" s="7" t="s">
        <v>16688</v>
      </c>
      <c r="XBH3" s="7" t="s">
        <v>16689</v>
      </c>
      <c r="XBI3" s="7" t="s">
        <v>16690</v>
      </c>
      <c r="XBJ3" s="7" t="s">
        <v>16691</v>
      </c>
      <c r="XBK3" s="7" t="s">
        <v>16692</v>
      </c>
      <c r="XBL3" s="7" t="s">
        <v>16693</v>
      </c>
      <c r="XBM3" s="7" t="s">
        <v>16694</v>
      </c>
      <c r="XBN3" s="7" t="s">
        <v>16695</v>
      </c>
      <c r="XBO3" s="7" t="s">
        <v>16696</v>
      </c>
      <c r="XBP3" s="7" t="s">
        <v>16697</v>
      </c>
      <c r="XBQ3" s="7" t="s">
        <v>16698</v>
      </c>
      <c r="XBR3" s="7" t="s">
        <v>16699</v>
      </c>
      <c r="XBS3" s="7" t="s">
        <v>16700</v>
      </c>
      <c r="XBT3" s="7" t="s">
        <v>16701</v>
      </c>
      <c r="XBU3" s="7" t="s">
        <v>16702</v>
      </c>
      <c r="XBV3" s="7" t="s">
        <v>16703</v>
      </c>
      <c r="XBW3" s="7" t="s">
        <v>16704</v>
      </c>
      <c r="XBX3" s="7" t="s">
        <v>16705</v>
      </c>
      <c r="XBY3" s="7" t="s">
        <v>16706</v>
      </c>
      <c r="XBZ3" s="7" t="s">
        <v>16707</v>
      </c>
      <c r="XCA3" s="7" t="s">
        <v>16708</v>
      </c>
      <c r="XCB3" s="7" t="s">
        <v>16709</v>
      </c>
      <c r="XCC3" s="7" t="s">
        <v>16710</v>
      </c>
      <c r="XCD3" s="7" t="s">
        <v>16711</v>
      </c>
      <c r="XCE3" s="7" t="s">
        <v>16712</v>
      </c>
      <c r="XCF3" s="7" t="s">
        <v>16713</v>
      </c>
      <c r="XCG3" s="7" t="s">
        <v>16714</v>
      </c>
      <c r="XCH3" s="7" t="s">
        <v>16715</v>
      </c>
      <c r="XCI3" s="7" t="s">
        <v>16716</v>
      </c>
      <c r="XCJ3" s="7" t="s">
        <v>16717</v>
      </c>
      <c r="XCK3" s="7" t="s">
        <v>16718</v>
      </c>
      <c r="XCL3" s="7" t="s">
        <v>16719</v>
      </c>
      <c r="XCM3" s="7" t="s">
        <v>16720</v>
      </c>
      <c r="XCN3" s="7" t="s">
        <v>16721</v>
      </c>
      <c r="XCO3" s="7" t="s">
        <v>16722</v>
      </c>
      <c r="XCP3" s="7" t="s">
        <v>16723</v>
      </c>
      <c r="XCQ3" s="7" t="s">
        <v>16724</v>
      </c>
      <c r="XCR3" s="7" t="s">
        <v>16725</v>
      </c>
      <c r="XCS3" s="7" t="s">
        <v>16726</v>
      </c>
      <c r="XCT3" s="7" t="s">
        <v>16727</v>
      </c>
      <c r="XCU3" s="7" t="s">
        <v>16728</v>
      </c>
      <c r="XCV3" s="7" t="s">
        <v>16729</v>
      </c>
      <c r="XCW3" s="7" t="s">
        <v>16730</v>
      </c>
      <c r="XCX3" s="7" t="s">
        <v>16731</v>
      </c>
      <c r="XCY3" s="7" t="s">
        <v>16732</v>
      </c>
      <c r="XCZ3" s="7" t="s">
        <v>16733</v>
      </c>
      <c r="XDA3" s="7" t="s">
        <v>16734</v>
      </c>
      <c r="XDB3" s="7" t="s">
        <v>16735</v>
      </c>
      <c r="XDC3" s="7" t="s">
        <v>16736</v>
      </c>
      <c r="XDD3" s="7" t="s">
        <v>16737</v>
      </c>
      <c r="XDE3" s="7" t="s">
        <v>16738</v>
      </c>
      <c r="XDF3" s="7" t="s">
        <v>16739</v>
      </c>
      <c r="XDG3" s="7" t="s">
        <v>16740</v>
      </c>
      <c r="XDH3" s="7" t="s">
        <v>16741</v>
      </c>
      <c r="XDI3" s="7" t="s">
        <v>16742</v>
      </c>
      <c r="XDJ3" s="7" t="s">
        <v>16743</v>
      </c>
      <c r="XDK3" s="7" t="s">
        <v>16744</v>
      </c>
      <c r="XDL3" s="7" t="s">
        <v>16745</v>
      </c>
      <c r="XDM3" s="7" t="s">
        <v>16746</v>
      </c>
      <c r="XDN3" s="7" t="s">
        <v>16747</v>
      </c>
      <c r="XDO3" s="7" t="s">
        <v>16748</v>
      </c>
      <c r="XDP3" s="7" t="s">
        <v>16749</v>
      </c>
      <c r="XDQ3" s="7" t="s">
        <v>16750</v>
      </c>
      <c r="XDR3" s="7" t="s">
        <v>16751</v>
      </c>
      <c r="XDS3" s="7" t="s">
        <v>16752</v>
      </c>
      <c r="XDT3" s="7" t="s">
        <v>16753</v>
      </c>
      <c r="XDU3" s="7" t="s">
        <v>16754</v>
      </c>
      <c r="XDV3" s="7" t="s">
        <v>16755</v>
      </c>
      <c r="XDW3" s="7" t="s">
        <v>16756</v>
      </c>
      <c r="XDX3" s="7" t="s">
        <v>16757</v>
      </c>
      <c r="XDY3" s="7" t="s">
        <v>16758</v>
      </c>
      <c r="XDZ3" s="7" t="s">
        <v>16759</v>
      </c>
      <c r="XEA3" s="7" t="s">
        <v>16760</v>
      </c>
      <c r="XEB3" s="7" t="s">
        <v>16761</v>
      </c>
      <c r="XEC3" s="7" t="s">
        <v>16762</v>
      </c>
      <c r="XED3" s="7" t="s">
        <v>16763</v>
      </c>
      <c r="XEE3" s="7" t="s">
        <v>16764</v>
      </c>
      <c r="XEF3" s="7" t="s">
        <v>16765</v>
      </c>
      <c r="XEG3" s="7" t="s">
        <v>16766</v>
      </c>
      <c r="XEH3" s="7" t="s">
        <v>16767</v>
      </c>
      <c r="XEI3" s="7" t="s">
        <v>16768</v>
      </c>
      <c r="XEJ3" s="7" t="s">
        <v>16769</v>
      </c>
      <c r="XEK3" s="7" t="s">
        <v>16770</v>
      </c>
      <c r="XEL3" s="7" t="s">
        <v>16771</v>
      </c>
      <c r="XEM3" s="7" t="s">
        <v>16772</v>
      </c>
      <c r="XEN3" s="7" t="s">
        <v>16773</v>
      </c>
      <c r="XEO3" s="7" t="s">
        <v>16774</v>
      </c>
      <c r="XEP3" s="7" t="s">
        <v>16775</v>
      </c>
      <c r="XEQ3" s="7" t="s">
        <v>16776</v>
      </c>
      <c r="XER3" s="7" t="s">
        <v>16777</v>
      </c>
      <c r="XES3" s="7" t="s">
        <v>16778</v>
      </c>
      <c r="XET3" s="7" t="s">
        <v>16779</v>
      </c>
      <c r="XEU3" s="7" t="s">
        <v>16780</v>
      </c>
      <c r="XEV3" s="7" t="s">
        <v>16781</v>
      </c>
      <c r="XEW3" s="7" t="s">
        <v>16782</v>
      </c>
      <c r="XEX3" s="7" t="s">
        <v>16783</v>
      </c>
      <c r="XEY3" s="7" t="s">
        <v>16784</v>
      </c>
      <c r="XEZ3" s="7" t="s">
        <v>16785</v>
      </c>
      <c r="XFA3" s="7" t="s">
        <v>16786</v>
      </c>
      <c r="XFB3" s="7" t="s">
        <v>16787</v>
      </c>
      <c r="XFC3" s="7" t="s">
        <v>16788</v>
      </c>
      <c r="XFD3" s="7" t="s">
        <v>16789</v>
      </c>
    </row>
    <row r="4" spans="1:16384" s="7" customFormat="1" ht="15" x14ac:dyDescent="0.25">
      <c r="A4" s="7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7">
        <v>34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7">
        <v>50000</v>
      </c>
      <c r="M4" s="7">
        <v>0</v>
      </c>
    </row>
    <row r="5" spans="1:16384" s="7" customFormat="1" ht="15" x14ac:dyDescent="0.25">
      <c r="A5" s="7">
        <f>A4+1</f>
        <v>2</v>
      </c>
      <c r="B5" s="7" t="s">
        <v>23</v>
      </c>
      <c r="C5" s="7" t="s">
        <v>24</v>
      </c>
      <c r="D5" s="7" t="s">
        <v>25</v>
      </c>
      <c r="E5" s="7" t="s">
        <v>17</v>
      </c>
      <c r="F5" s="7">
        <v>39</v>
      </c>
      <c r="G5" s="7" t="s">
        <v>18</v>
      </c>
      <c r="H5" s="7" t="s">
        <v>19</v>
      </c>
      <c r="I5" s="7" t="s">
        <v>20</v>
      </c>
      <c r="J5" s="7" t="s">
        <v>21</v>
      </c>
      <c r="K5" s="7" t="s">
        <v>26</v>
      </c>
      <c r="L5" s="7">
        <v>50000</v>
      </c>
      <c r="M5" s="7">
        <v>0</v>
      </c>
    </row>
    <row r="6" spans="1:16384" s="7" customFormat="1" ht="15" x14ac:dyDescent="0.25">
      <c r="A6" s="7">
        <f t="shared" ref="A6:A69" si="0">A5+1</f>
        <v>3</v>
      </c>
      <c r="B6" s="7" t="s">
        <v>27</v>
      </c>
      <c r="C6" s="7" t="s">
        <v>28</v>
      </c>
      <c r="D6" s="7" t="s">
        <v>29</v>
      </c>
      <c r="E6" s="7" t="s">
        <v>30</v>
      </c>
      <c r="F6" s="7">
        <v>39</v>
      </c>
      <c r="G6" s="7" t="s">
        <v>18</v>
      </c>
      <c r="H6" s="7" t="s">
        <v>19</v>
      </c>
      <c r="I6" s="7" t="s">
        <v>31</v>
      </c>
      <c r="J6" s="7" t="s">
        <v>32</v>
      </c>
      <c r="K6" s="7" t="s">
        <v>32</v>
      </c>
      <c r="L6" s="7">
        <v>35000</v>
      </c>
      <c r="M6" s="7">
        <v>0</v>
      </c>
    </row>
    <row r="7" spans="1:16384" s="7" customFormat="1" ht="15" x14ac:dyDescent="0.25">
      <c r="A7" s="7">
        <f t="shared" si="0"/>
        <v>4</v>
      </c>
      <c r="B7" s="7" t="s">
        <v>33</v>
      </c>
      <c r="C7" s="7" t="s">
        <v>34</v>
      </c>
      <c r="D7" s="7" t="s">
        <v>35</v>
      </c>
      <c r="E7" s="7" t="s">
        <v>17</v>
      </c>
      <c r="F7" s="7">
        <v>21</v>
      </c>
      <c r="G7" s="7" t="s">
        <v>18</v>
      </c>
      <c r="H7" s="7" t="s">
        <v>36</v>
      </c>
      <c r="I7" s="7" t="s">
        <v>37</v>
      </c>
      <c r="J7" s="7" t="s">
        <v>21</v>
      </c>
      <c r="K7" s="7" t="s">
        <v>21</v>
      </c>
      <c r="L7" s="7">
        <v>18000</v>
      </c>
      <c r="M7" s="7">
        <v>0</v>
      </c>
    </row>
    <row r="8" spans="1:16384" s="7" customFormat="1" ht="15" x14ac:dyDescent="0.25">
      <c r="A8" s="7">
        <f t="shared" si="0"/>
        <v>5</v>
      </c>
      <c r="B8" s="7" t="s">
        <v>38</v>
      </c>
      <c r="C8" s="7" t="s">
        <v>39</v>
      </c>
      <c r="D8" s="7" t="s">
        <v>40</v>
      </c>
      <c r="E8" s="7" t="s">
        <v>17</v>
      </c>
      <c r="F8" s="7">
        <v>46</v>
      </c>
      <c r="G8" s="7" t="s">
        <v>18</v>
      </c>
      <c r="H8" s="7" t="s">
        <v>36</v>
      </c>
      <c r="I8" s="7" t="s">
        <v>41</v>
      </c>
      <c r="J8" s="7" t="s">
        <v>42</v>
      </c>
      <c r="K8" s="7" t="s">
        <v>42</v>
      </c>
      <c r="L8" s="7">
        <v>18000</v>
      </c>
      <c r="M8" s="7">
        <v>0</v>
      </c>
    </row>
    <row r="9" spans="1:16384" s="7" customFormat="1" ht="15" x14ac:dyDescent="0.25">
      <c r="A9" s="7">
        <f t="shared" si="0"/>
        <v>6</v>
      </c>
      <c r="B9" s="7" t="s">
        <v>43</v>
      </c>
      <c r="C9" s="7" t="s">
        <v>44</v>
      </c>
      <c r="D9" s="7" t="s">
        <v>45</v>
      </c>
      <c r="E9" s="7" t="s">
        <v>17</v>
      </c>
      <c r="F9" s="7">
        <v>33</v>
      </c>
      <c r="G9" s="7" t="s">
        <v>18</v>
      </c>
      <c r="H9" s="7" t="s">
        <v>36</v>
      </c>
      <c r="I9" s="7" t="s">
        <v>46</v>
      </c>
      <c r="J9" s="7" t="s">
        <v>47</v>
      </c>
      <c r="K9" s="7" t="s">
        <v>47</v>
      </c>
      <c r="L9" s="7">
        <v>18000</v>
      </c>
      <c r="M9" s="7">
        <v>0</v>
      </c>
    </row>
    <row r="10" spans="1:16384" s="7" customFormat="1" ht="15" x14ac:dyDescent="0.25">
      <c r="A10" s="7">
        <f t="shared" si="0"/>
        <v>7</v>
      </c>
      <c r="B10" s="7" t="s">
        <v>48</v>
      </c>
      <c r="C10" s="7" t="s">
        <v>49</v>
      </c>
      <c r="D10" s="7" t="s">
        <v>50</v>
      </c>
      <c r="E10" s="7" t="s">
        <v>17</v>
      </c>
      <c r="F10" s="7">
        <v>39</v>
      </c>
      <c r="G10" s="7" t="s">
        <v>18</v>
      </c>
      <c r="H10" s="7" t="s">
        <v>36</v>
      </c>
      <c r="I10" s="7" t="s">
        <v>51</v>
      </c>
      <c r="J10" s="7" t="s">
        <v>52</v>
      </c>
      <c r="K10" s="7" t="s">
        <v>52</v>
      </c>
      <c r="L10" s="7">
        <v>18000</v>
      </c>
      <c r="M10" s="7">
        <v>0</v>
      </c>
    </row>
    <row r="11" spans="1:16384" s="7" customFormat="1" ht="15" x14ac:dyDescent="0.25">
      <c r="A11" s="7">
        <f t="shared" si="0"/>
        <v>8</v>
      </c>
      <c r="B11" s="7" t="s">
        <v>53</v>
      </c>
      <c r="C11" s="7" t="s">
        <v>54</v>
      </c>
      <c r="D11" s="7" t="s">
        <v>55</v>
      </c>
      <c r="E11" s="7" t="s">
        <v>30</v>
      </c>
      <c r="F11" s="7">
        <v>30</v>
      </c>
      <c r="G11" s="7" t="s">
        <v>18</v>
      </c>
      <c r="H11" s="7" t="s">
        <v>36</v>
      </c>
      <c r="I11" s="7" t="s">
        <v>56</v>
      </c>
      <c r="J11" s="7" t="s">
        <v>57</v>
      </c>
      <c r="K11" s="7" t="s">
        <v>57</v>
      </c>
      <c r="L11" s="7">
        <v>42388.5</v>
      </c>
      <c r="M11" s="7">
        <v>0</v>
      </c>
    </row>
    <row r="12" spans="1:16384" s="7" customFormat="1" ht="15" x14ac:dyDescent="0.25">
      <c r="A12" s="7">
        <f t="shared" si="0"/>
        <v>9</v>
      </c>
      <c r="B12" s="7" t="s">
        <v>58</v>
      </c>
      <c r="C12" s="7" t="s">
        <v>59</v>
      </c>
      <c r="D12" s="7" t="s">
        <v>60</v>
      </c>
      <c r="E12" s="7" t="s">
        <v>17</v>
      </c>
      <c r="F12" s="7">
        <v>31</v>
      </c>
      <c r="G12" s="7" t="s">
        <v>18</v>
      </c>
      <c r="H12" s="7" t="s">
        <v>36</v>
      </c>
      <c r="I12" s="7" t="s">
        <v>56</v>
      </c>
      <c r="J12" s="7" t="s">
        <v>61</v>
      </c>
      <c r="K12" s="7" t="s">
        <v>61</v>
      </c>
      <c r="L12" s="7">
        <v>42388.5</v>
      </c>
      <c r="M12" s="7">
        <v>0</v>
      </c>
    </row>
    <row r="13" spans="1:16384" s="7" customFormat="1" ht="15" x14ac:dyDescent="0.25">
      <c r="A13" s="7">
        <f t="shared" si="0"/>
        <v>10</v>
      </c>
      <c r="B13" s="7" t="s">
        <v>62</v>
      </c>
      <c r="C13" s="7" t="s">
        <v>63</v>
      </c>
      <c r="D13" s="7" t="s">
        <v>64</v>
      </c>
      <c r="E13" s="7" t="s">
        <v>17</v>
      </c>
      <c r="F13" s="7">
        <v>33</v>
      </c>
      <c r="G13" s="7" t="s">
        <v>18</v>
      </c>
      <c r="H13" s="7" t="s">
        <v>36</v>
      </c>
      <c r="I13" s="7" t="s">
        <v>56</v>
      </c>
      <c r="J13" s="7" t="s">
        <v>61</v>
      </c>
      <c r="K13" s="7" t="s">
        <v>61</v>
      </c>
      <c r="L13" s="7">
        <v>42388.5</v>
      </c>
      <c r="M13" s="7">
        <v>0</v>
      </c>
    </row>
    <row r="14" spans="1:16384" s="7" customFormat="1" ht="15" x14ac:dyDescent="0.25">
      <c r="A14" s="7">
        <f t="shared" si="0"/>
        <v>11</v>
      </c>
      <c r="B14" s="7" t="s">
        <v>65</v>
      </c>
      <c r="C14" s="7" t="s">
        <v>66</v>
      </c>
      <c r="D14" s="7" t="s">
        <v>67</v>
      </c>
      <c r="E14" s="7" t="s">
        <v>17</v>
      </c>
      <c r="F14" s="7">
        <v>38</v>
      </c>
      <c r="G14" s="7" t="s">
        <v>18</v>
      </c>
      <c r="H14" s="7" t="s">
        <v>36</v>
      </c>
      <c r="I14" s="7" t="s">
        <v>56</v>
      </c>
      <c r="J14" s="7" t="s">
        <v>52</v>
      </c>
      <c r="K14" s="7" t="s">
        <v>52</v>
      </c>
      <c r="L14" s="7">
        <v>42388.5</v>
      </c>
      <c r="M14" s="7">
        <v>0</v>
      </c>
    </row>
    <row r="15" spans="1:16384" s="7" customFormat="1" ht="15" x14ac:dyDescent="0.25">
      <c r="A15" s="7">
        <f t="shared" si="0"/>
        <v>12</v>
      </c>
      <c r="B15" s="7" t="s">
        <v>68</v>
      </c>
      <c r="C15" s="7" t="s">
        <v>69</v>
      </c>
      <c r="D15" s="7" t="s">
        <v>70</v>
      </c>
      <c r="E15" s="7" t="s">
        <v>17</v>
      </c>
      <c r="F15" s="7">
        <v>36</v>
      </c>
      <c r="G15" s="7" t="s">
        <v>18</v>
      </c>
      <c r="H15" s="7" t="s">
        <v>36</v>
      </c>
      <c r="I15" s="7" t="s">
        <v>56</v>
      </c>
      <c r="J15" s="7" t="s">
        <v>52</v>
      </c>
      <c r="K15" s="7" t="s">
        <v>52</v>
      </c>
      <c r="L15" s="7">
        <v>42388.5</v>
      </c>
      <c r="M15" s="7">
        <v>0</v>
      </c>
    </row>
    <row r="16" spans="1:16384" s="7" customFormat="1" ht="15" x14ac:dyDescent="0.25">
      <c r="A16" s="7">
        <f t="shared" si="0"/>
        <v>13</v>
      </c>
      <c r="B16" s="7" t="s">
        <v>71</v>
      </c>
      <c r="C16" s="7" t="s">
        <v>72</v>
      </c>
      <c r="D16" s="7" t="s">
        <v>73</v>
      </c>
      <c r="E16" s="7" t="s">
        <v>30</v>
      </c>
      <c r="F16" s="7">
        <v>36</v>
      </c>
      <c r="G16" s="7" t="s">
        <v>18</v>
      </c>
      <c r="H16" s="7" t="s">
        <v>36</v>
      </c>
      <c r="I16" s="7" t="s">
        <v>56</v>
      </c>
      <c r="J16" s="7" t="s">
        <v>52</v>
      </c>
      <c r="K16" s="7" t="s">
        <v>52</v>
      </c>
      <c r="L16" s="7">
        <v>42388.5</v>
      </c>
      <c r="M16" s="7">
        <v>0</v>
      </c>
    </row>
    <row r="17" spans="1:13" s="7" customFormat="1" ht="15" x14ac:dyDescent="0.25">
      <c r="A17" s="7">
        <f t="shared" si="0"/>
        <v>14</v>
      </c>
      <c r="B17" s="7" t="s">
        <v>74</v>
      </c>
      <c r="C17" s="7" t="s">
        <v>75</v>
      </c>
      <c r="D17" s="7" t="s">
        <v>76</v>
      </c>
      <c r="E17" s="7" t="s">
        <v>17</v>
      </c>
      <c r="F17" s="7">
        <v>37</v>
      </c>
      <c r="G17" s="7" t="s">
        <v>18</v>
      </c>
      <c r="H17" s="7" t="s">
        <v>36</v>
      </c>
      <c r="I17" s="7" t="s">
        <v>56</v>
      </c>
      <c r="J17" s="7" t="s">
        <v>52</v>
      </c>
      <c r="K17" s="7" t="s">
        <v>52</v>
      </c>
      <c r="L17" s="7">
        <v>42388.5</v>
      </c>
      <c r="M17" s="7">
        <v>0</v>
      </c>
    </row>
    <row r="18" spans="1:13" s="7" customFormat="1" ht="15" x14ac:dyDescent="0.25">
      <c r="A18" s="7">
        <f t="shared" si="0"/>
        <v>15</v>
      </c>
      <c r="B18" s="7" t="s">
        <v>77</v>
      </c>
      <c r="C18" s="7" t="s">
        <v>78</v>
      </c>
      <c r="D18" s="7" t="s">
        <v>79</v>
      </c>
      <c r="E18" s="7" t="s">
        <v>17</v>
      </c>
      <c r="F18" s="7">
        <v>46</v>
      </c>
      <c r="G18" s="7" t="s">
        <v>18</v>
      </c>
      <c r="H18" s="7" t="s">
        <v>36</v>
      </c>
      <c r="I18" s="7" t="s">
        <v>56</v>
      </c>
      <c r="J18" s="7" t="s">
        <v>52</v>
      </c>
      <c r="K18" s="7" t="s">
        <v>52</v>
      </c>
      <c r="L18" s="7">
        <v>42388.5</v>
      </c>
      <c r="M18" s="7">
        <v>0</v>
      </c>
    </row>
    <row r="19" spans="1:13" s="7" customFormat="1" ht="15" x14ac:dyDescent="0.25">
      <c r="A19" s="7">
        <f t="shared" si="0"/>
        <v>16</v>
      </c>
      <c r="B19" s="7" t="s">
        <v>80</v>
      </c>
      <c r="C19" s="7" t="s">
        <v>81</v>
      </c>
      <c r="D19" s="7" t="s">
        <v>82</v>
      </c>
      <c r="E19" s="7" t="s">
        <v>17</v>
      </c>
      <c r="F19" s="7">
        <v>29</v>
      </c>
      <c r="G19" s="7" t="s">
        <v>18</v>
      </c>
      <c r="H19" s="7" t="s">
        <v>36</v>
      </c>
      <c r="I19" s="7" t="s">
        <v>56</v>
      </c>
      <c r="J19" s="7" t="s">
        <v>52</v>
      </c>
      <c r="K19" s="7" t="s">
        <v>52</v>
      </c>
      <c r="L19" s="7">
        <v>42388.5</v>
      </c>
      <c r="M19" s="7">
        <v>0</v>
      </c>
    </row>
    <row r="20" spans="1:13" s="7" customFormat="1" ht="15" x14ac:dyDescent="0.25">
      <c r="A20" s="7">
        <f t="shared" si="0"/>
        <v>17</v>
      </c>
      <c r="B20" s="7" t="s">
        <v>83</v>
      </c>
      <c r="C20" s="7" t="s">
        <v>84</v>
      </c>
      <c r="D20" s="7" t="s">
        <v>85</v>
      </c>
      <c r="E20" s="7" t="s">
        <v>17</v>
      </c>
      <c r="F20" s="7">
        <v>46</v>
      </c>
      <c r="G20" s="7" t="s">
        <v>18</v>
      </c>
      <c r="H20" s="7" t="s">
        <v>36</v>
      </c>
      <c r="I20" s="7" t="s">
        <v>56</v>
      </c>
      <c r="J20" s="7" t="s">
        <v>52</v>
      </c>
      <c r="K20" s="7" t="s">
        <v>52</v>
      </c>
      <c r="L20" s="7">
        <v>42388.5</v>
      </c>
      <c r="M20" s="7">
        <v>0</v>
      </c>
    </row>
    <row r="21" spans="1:13" s="7" customFormat="1" ht="15" x14ac:dyDescent="0.25">
      <c r="A21" s="7">
        <f t="shared" si="0"/>
        <v>18</v>
      </c>
      <c r="B21" s="7" t="s">
        <v>86</v>
      </c>
      <c r="C21" s="7" t="s">
        <v>87</v>
      </c>
      <c r="D21" s="7" t="s">
        <v>88</v>
      </c>
      <c r="E21" s="7" t="s">
        <v>17</v>
      </c>
      <c r="F21" s="7">
        <v>25</v>
      </c>
      <c r="G21" s="7" t="s">
        <v>18</v>
      </c>
      <c r="H21" s="7" t="s">
        <v>36</v>
      </c>
      <c r="I21" s="7" t="s">
        <v>56</v>
      </c>
      <c r="J21" s="7" t="s">
        <v>52</v>
      </c>
      <c r="K21" s="7" t="s">
        <v>52</v>
      </c>
      <c r="L21" s="7">
        <v>42388.5</v>
      </c>
      <c r="M21" s="7">
        <v>0</v>
      </c>
    </row>
    <row r="22" spans="1:13" s="7" customFormat="1" ht="15" x14ac:dyDescent="0.25">
      <c r="A22" s="7">
        <f t="shared" si="0"/>
        <v>19</v>
      </c>
      <c r="B22" s="7" t="s">
        <v>89</v>
      </c>
      <c r="C22" s="7" t="s">
        <v>90</v>
      </c>
      <c r="D22" s="7" t="s">
        <v>91</v>
      </c>
      <c r="E22" s="7" t="s">
        <v>17</v>
      </c>
      <c r="F22" s="7">
        <v>22</v>
      </c>
      <c r="G22" s="7" t="s">
        <v>18</v>
      </c>
      <c r="H22" s="7" t="s">
        <v>36</v>
      </c>
      <c r="I22" s="7" t="s">
        <v>56</v>
      </c>
      <c r="J22" s="7" t="s">
        <v>52</v>
      </c>
      <c r="K22" s="7" t="s">
        <v>52</v>
      </c>
      <c r="L22" s="7">
        <v>42388.5</v>
      </c>
      <c r="M22" s="7">
        <v>0</v>
      </c>
    </row>
    <row r="23" spans="1:13" s="7" customFormat="1" ht="15" x14ac:dyDescent="0.25">
      <c r="A23" s="7">
        <f t="shared" si="0"/>
        <v>20</v>
      </c>
      <c r="B23" s="7" t="s">
        <v>92</v>
      </c>
      <c r="C23" s="7" t="s">
        <v>93</v>
      </c>
      <c r="D23" s="7" t="s">
        <v>94</v>
      </c>
      <c r="E23" s="7" t="s">
        <v>17</v>
      </c>
      <c r="F23" s="7">
        <v>31</v>
      </c>
      <c r="G23" s="7" t="s">
        <v>18</v>
      </c>
      <c r="H23" s="7" t="s">
        <v>36</v>
      </c>
      <c r="I23" s="7" t="s">
        <v>56</v>
      </c>
      <c r="J23" s="7" t="s">
        <v>61</v>
      </c>
      <c r="K23" s="7" t="s">
        <v>95</v>
      </c>
      <c r="L23" s="7">
        <v>42388.5</v>
      </c>
      <c r="M23" s="7">
        <v>0</v>
      </c>
    </row>
    <row r="24" spans="1:13" s="7" customFormat="1" ht="15" x14ac:dyDescent="0.25">
      <c r="A24" s="7">
        <f t="shared" si="0"/>
        <v>21</v>
      </c>
      <c r="B24" s="7" t="s">
        <v>96</v>
      </c>
      <c r="C24" s="7" t="s">
        <v>97</v>
      </c>
      <c r="D24" s="7" t="s">
        <v>98</v>
      </c>
      <c r="E24" s="7" t="s">
        <v>17</v>
      </c>
      <c r="F24" s="7">
        <v>37</v>
      </c>
      <c r="G24" s="7" t="s">
        <v>18</v>
      </c>
      <c r="H24" s="7" t="s">
        <v>36</v>
      </c>
      <c r="I24" s="7" t="s">
        <v>99</v>
      </c>
      <c r="J24" s="7" t="s">
        <v>100</v>
      </c>
      <c r="K24" s="7" t="s">
        <v>52</v>
      </c>
      <c r="L24" s="7">
        <v>18000</v>
      </c>
      <c r="M24" s="7">
        <v>0</v>
      </c>
    </row>
    <row r="25" spans="1:13" s="7" customFormat="1" ht="15" x14ac:dyDescent="0.25">
      <c r="A25" s="7">
        <f t="shared" si="0"/>
        <v>22</v>
      </c>
      <c r="B25" s="7" t="s">
        <v>101</v>
      </c>
      <c r="C25" s="7" t="s">
        <v>102</v>
      </c>
      <c r="D25" s="7" t="s">
        <v>103</v>
      </c>
      <c r="E25" s="7" t="s">
        <v>17</v>
      </c>
      <c r="F25" s="7">
        <v>31</v>
      </c>
      <c r="G25" s="7" t="s">
        <v>18</v>
      </c>
      <c r="H25" s="7" t="s">
        <v>36</v>
      </c>
      <c r="I25" s="7" t="s">
        <v>99</v>
      </c>
      <c r="J25" s="7" t="s">
        <v>104</v>
      </c>
      <c r="K25" s="7" t="s">
        <v>52</v>
      </c>
      <c r="L25" s="7">
        <v>18000</v>
      </c>
      <c r="M25" s="7">
        <v>0</v>
      </c>
    </row>
    <row r="26" spans="1:13" s="7" customFormat="1" ht="15" x14ac:dyDescent="0.25">
      <c r="A26" s="7">
        <f t="shared" si="0"/>
        <v>23</v>
      </c>
      <c r="B26" s="7" t="s">
        <v>105</v>
      </c>
      <c r="C26" s="7" t="s">
        <v>106</v>
      </c>
      <c r="D26" s="7" t="s">
        <v>107</v>
      </c>
      <c r="E26" s="7" t="s">
        <v>17</v>
      </c>
      <c r="F26" s="7">
        <v>36</v>
      </c>
      <c r="G26" s="7" t="s">
        <v>18</v>
      </c>
      <c r="H26" s="7" t="s">
        <v>36</v>
      </c>
      <c r="I26" s="7" t="s">
        <v>99</v>
      </c>
      <c r="J26" s="7" t="s">
        <v>21</v>
      </c>
      <c r="K26" s="7" t="s">
        <v>21</v>
      </c>
      <c r="L26" s="7">
        <v>18000</v>
      </c>
      <c r="M26" s="7">
        <v>0</v>
      </c>
    </row>
    <row r="27" spans="1:13" s="7" customFormat="1" ht="15" x14ac:dyDescent="0.25">
      <c r="A27" s="7">
        <f t="shared" si="0"/>
        <v>24</v>
      </c>
      <c r="B27" s="7" t="s">
        <v>108</v>
      </c>
      <c r="C27" s="7" t="s">
        <v>109</v>
      </c>
      <c r="D27" s="7" t="s">
        <v>110</v>
      </c>
      <c r="E27" s="7" t="s">
        <v>17</v>
      </c>
      <c r="F27" s="7">
        <v>45</v>
      </c>
      <c r="G27" s="7" t="s">
        <v>18</v>
      </c>
      <c r="H27" s="7" t="s">
        <v>36</v>
      </c>
      <c r="I27" s="7" t="s">
        <v>111</v>
      </c>
      <c r="J27" s="7" t="s">
        <v>112</v>
      </c>
      <c r="K27" s="7" t="s">
        <v>112</v>
      </c>
      <c r="L27" s="7">
        <v>31416</v>
      </c>
      <c r="M27" s="7">
        <v>0</v>
      </c>
    </row>
    <row r="28" spans="1:13" s="7" customFormat="1" ht="15" x14ac:dyDescent="0.25">
      <c r="A28" s="7">
        <f t="shared" si="0"/>
        <v>25</v>
      </c>
      <c r="B28" s="7" t="s">
        <v>113</v>
      </c>
      <c r="C28" s="7" t="s">
        <v>114</v>
      </c>
      <c r="D28" s="7" t="s">
        <v>115</v>
      </c>
      <c r="E28" s="7" t="s">
        <v>17</v>
      </c>
      <c r="F28" s="7">
        <v>36</v>
      </c>
      <c r="G28" s="7" t="s">
        <v>18</v>
      </c>
      <c r="H28" s="7" t="s">
        <v>36</v>
      </c>
      <c r="I28" s="7" t="s">
        <v>111</v>
      </c>
      <c r="J28" s="7" t="s">
        <v>116</v>
      </c>
      <c r="K28" s="7" t="s">
        <v>116</v>
      </c>
      <c r="L28" s="7">
        <v>31416</v>
      </c>
      <c r="M28" s="7">
        <v>0</v>
      </c>
    </row>
    <row r="29" spans="1:13" s="7" customFormat="1" ht="15" x14ac:dyDescent="0.25">
      <c r="A29" s="7">
        <f t="shared" si="0"/>
        <v>26</v>
      </c>
      <c r="B29" s="7" t="s">
        <v>117</v>
      </c>
      <c r="C29" s="7" t="s">
        <v>118</v>
      </c>
      <c r="D29" s="7" t="s">
        <v>119</v>
      </c>
      <c r="E29" s="7" t="s">
        <v>30</v>
      </c>
      <c r="F29" s="7">
        <v>58</v>
      </c>
      <c r="G29" s="7" t="s">
        <v>18</v>
      </c>
      <c r="H29" s="7" t="s">
        <v>36</v>
      </c>
      <c r="I29" s="7" t="s">
        <v>120</v>
      </c>
      <c r="J29" s="7" t="s">
        <v>21</v>
      </c>
      <c r="K29" s="7" t="s">
        <v>121</v>
      </c>
      <c r="L29" s="7">
        <v>15000</v>
      </c>
      <c r="M29" s="7">
        <v>0</v>
      </c>
    </row>
    <row r="30" spans="1:13" s="7" customFormat="1" ht="15" x14ac:dyDescent="0.25">
      <c r="A30" s="7">
        <f t="shared" si="0"/>
        <v>27</v>
      </c>
      <c r="B30" s="7" t="s">
        <v>122</v>
      </c>
      <c r="C30" s="7" t="s">
        <v>123</v>
      </c>
      <c r="D30" s="7" t="s">
        <v>124</v>
      </c>
      <c r="E30" s="7" t="s">
        <v>30</v>
      </c>
      <c r="F30" s="7">
        <v>32</v>
      </c>
      <c r="G30" s="7" t="s">
        <v>18</v>
      </c>
      <c r="H30" s="7" t="s">
        <v>36</v>
      </c>
      <c r="I30" s="7" t="s">
        <v>125</v>
      </c>
      <c r="J30" s="7" t="s">
        <v>126</v>
      </c>
      <c r="K30" s="7" t="s">
        <v>22</v>
      </c>
      <c r="L30" s="7">
        <v>22050</v>
      </c>
      <c r="M30" s="7">
        <v>0</v>
      </c>
    </row>
    <row r="31" spans="1:13" s="7" customFormat="1" ht="15" x14ac:dyDescent="0.25">
      <c r="A31" s="7">
        <f t="shared" si="0"/>
        <v>28</v>
      </c>
      <c r="B31" s="7" t="s">
        <v>127</v>
      </c>
      <c r="C31" s="7" t="s">
        <v>128</v>
      </c>
      <c r="D31" s="7" t="s">
        <v>129</v>
      </c>
      <c r="E31" s="7" t="s">
        <v>17</v>
      </c>
      <c r="F31" s="7">
        <v>57</v>
      </c>
      <c r="G31" s="7" t="s">
        <v>18</v>
      </c>
      <c r="H31" s="7" t="s">
        <v>36</v>
      </c>
      <c r="I31" s="7" t="s">
        <v>130</v>
      </c>
      <c r="J31" s="7" t="s">
        <v>100</v>
      </c>
      <c r="K31" s="7" t="s">
        <v>131</v>
      </c>
      <c r="L31" s="7">
        <v>14000</v>
      </c>
      <c r="M31" s="7">
        <v>0</v>
      </c>
    </row>
    <row r="32" spans="1:13" s="7" customFormat="1" ht="15" x14ac:dyDescent="0.25">
      <c r="A32" s="7">
        <f t="shared" si="0"/>
        <v>29</v>
      </c>
      <c r="B32" s="7" t="s">
        <v>132</v>
      </c>
      <c r="C32" s="7" t="s">
        <v>133</v>
      </c>
      <c r="D32" s="7" t="s">
        <v>134</v>
      </c>
      <c r="E32" s="7" t="s">
        <v>17</v>
      </c>
      <c r="F32" s="7">
        <v>48</v>
      </c>
      <c r="G32" s="7" t="s">
        <v>18</v>
      </c>
      <c r="H32" s="7" t="s">
        <v>36</v>
      </c>
      <c r="I32" s="7" t="s">
        <v>130</v>
      </c>
      <c r="J32" s="7" t="s">
        <v>100</v>
      </c>
      <c r="K32" s="7" t="s">
        <v>52</v>
      </c>
      <c r="L32" s="7">
        <v>14000</v>
      </c>
      <c r="M32" s="7">
        <v>0</v>
      </c>
    </row>
    <row r="33" spans="1:13" s="7" customFormat="1" ht="15" x14ac:dyDescent="0.25">
      <c r="A33" s="7">
        <f t="shared" si="0"/>
        <v>30</v>
      </c>
      <c r="B33" s="7" t="s">
        <v>135</v>
      </c>
      <c r="C33" s="7" t="s">
        <v>136</v>
      </c>
      <c r="D33" s="7" t="s">
        <v>137</v>
      </c>
      <c r="E33" s="7" t="s">
        <v>17</v>
      </c>
      <c r="F33" s="7">
        <v>51</v>
      </c>
      <c r="G33" s="7" t="s">
        <v>18</v>
      </c>
      <c r="H33" s="7" t="s">
        <v>36</v>
      </c>
      <c r="I33" s="7" t="s">
        <v>130</v>
      </c>
      <c r="J33" s="7" t="s">
        <v>42</v>
      </c>
      <c r="K33" s="7" t="s">
        <v>42</v>
      </c>
      <c r="L33" s="7">
        <v>14000</v>
      </c>
      <c r="M33" s="7">
        <v>0</v>
      </c>
    </row>
    <row r="34" spans="1:13" s="7" customFormat="1" ht="15" x14ac:dyDescent="0.25">
      <c r="A34" s="7">
        <f t="shared" si="0"/>
        <v>31</v>
      </c>
      <c r="B34" s="7" t="s">
        <v>138</v>
      </c>
      <c r="C34" s="7" t="s">
        <v>139</v>
      </c>
      <c r="D34" s="7" t="s">
        <v>140</v>
      </c>
      <c r="E34" s="7" t="s">
        <v>17</v>
      </c>
      <c r="F34" s="7">
        <v>29</v>
      </c>
      <c r="G34" s="7" t="s">
        <v>18</v>
      </c>
      <c r="H34" s="7" t="s">
        <v>36</v>
      </c>
      <c r="I34" s="7" t="s">
        <v>141</v>
      </c>
      <c r="J34" s="7" t="s">
        <v>100</v>
      </c>
      <c r="K34" s="7" t="s">
        <v>142</v>
      </c>
      <c r="L34" s="7">
        <v>14000</v>
      </c>
      <c r="M34" s="7">
        <v>0</v>
      </c>
    </row>
    <row r="35" spans="1:13" s="7" customFormat="1" ht="15" x14ac:dyDescent="0.25">
      <c r="A35" s="7">
        <f t="shared" si="0"/>
        <v>32</v>
      </c>
      <c r="B35" s="7" t="s">
        <v>143</v>
      </c>
      <c r="C35" s="7" t="s">
        <v>144</v>
      </c>
      <c r="D35" s="7" t="s">
        <v>145</v>
      </c>
      <c r="E35" s="7" t="s">
        <v>17</v>
      </c>
      <c r="F35" s="7">
        <v>31</v>
      </c>
      <c r="G35" s="7" t="s">
        <v>18</v>
      </c>
      <c r="H35" s="7" t="s">
        <v>36</v>
      </c>
      <c r="I35" s="7" t="s">
        <v>141</v>
      </c>
      <c r="J35" s="7" t="s">
        <v>100</v>
      </c>
      <c r="K35" s="7" t="s">
        <v>142</v>
      </c>
      <c r="L35" s="7">
        <v>14000</v>
      </c>
      <c r="M35" s="7">
        <v>0</v>
      </c>
    </row>
    <row r="36" spans="1:13" s="7" customFormat="1" ht="15" x14ac:dyDescent="0.25">
      <c r="A36" s="7">
        <f t="shared" si="0"/>
        <v>33</v>
      </c>
      <c r="B36" s="7" t="s">
        <v>146</v>
      </c>
      <c r="C36" s="7" t="s">
        <v>147</v>
      </c>
      <c r="D36" s="7" t="s">
        <v>148</v>
      </c>
      <c r="E36" s="7" t="s">
        <v>17</v>
      </c>
      <c r="F36" s="7">
        <v>31</v>
      </c>
      <c r="G36" s="7" t="s">
        <v>18</v>
      </c>
      <c r="H36" s="7" t="s">
        <v>36</v>
      </c>
      <c r="I36" s="7" t="s">
        <v>141</v>
      </c>
      <c r="J36" s="7" t="s">
        <v>100</v>
      </c>
      <c r="K36" s="7" t="s">
        <v>142</v>
      </c>
      <c r="L36" s="7">
        <v>14000</v>
      </c>
      <c r="M36" s="7">
        <v>0</v>
      </c>
    </row>
    <row r="37" spans="1:13" s="7" customFormat="1" ht="15" x14ac:dyDescent="0.25">
      <c r="A37" s="7">
        <f t="shared" si="0"/>
        <v>34</v>
      </c>
      <c r="B37" s="7" t="s">
        <v>149</v>
      </c>
      <c r="C37" s="7" t="s">
        <v>150</v>
      </c>
      <c r="D37" s="7" t="s">
        <v>151</v>
      </c>
      <c r="E37" s="7" t="s">
        <v>17</v>
      </c>
      <c r="F37" s="7">
        <v>54</v>
      </c>
      <c r="G37" s="7" t="s">
        <v>18</v>
      </c>
      <c r="H37" s="7" t="s">
        <v>36</v>
      </c>
      <c r="I37" s="7" t="s">
        <v>141</v>
      </c>
      <c r="J37" s="7" t="s">
        <v>100</v>
      </c>
      <c r="K37" s="7" t="s">
        <v>52</v>
      </c>
      <c r="L37" s="7">
        <v>14000</v>
      </c>
      <c r="M37" s="7">
        <v>0</v>
      </c>
    </row>
    <row r="38" spans="1:13" s="7" customFormat="1" ht="15" x14ac:dyDescent="0.25">
      <c r="A38" s="7">
        <f t="shared" si="0"/>
        <v>35</v>
      </c>
      <c r="B38" s="7" t="s">
        <v>152</v>
      </c>
      <c r="C38" s="7" t="s">
        <v>153</v>
      </c>
      <c r="D38" s="7" t="s">
        <v>154</v>
      </c>
      <c r="E38" s="7" t="s">
        <v>17</v>
      </c>
      <c r="F38" s="7">
        <v>35</v>
      </c>
      <c r="G38" s="7" t="s">
        <v>18</v>
      </c>
      <c r="H38" s="7" t="s">
        <v>36</v>
      </c>
      <c r="I38" s="7" t="s">
        <v>141</v>
      </c>
      <c r="J38" s="7" t="s">
        <v>100</v>
      </c>
      <c r="K38" s="7" t="s">
        <v>52</v>
      </c>
      <c r="L38" s="7">
        <v>14000</v>
      </c>
      <c r="M38" s="7">
        <v>0</v>
      </c>
    </row>
    <row r="39" spans="1:13" s="7" customFormat="1" ht="15" x14ac:dyDescent="0.25">
      <c r="A39" s="7">
        <f t="shared" si="0"/>
        <v>36</v>
      </c>
      <c r="B39" s="7" t="s">
        <v>155</v>
      </c>
      <c r="C39" s="7" t="s">
        <v>156</v>
      </c>
      <c r="D39" s="7" t="s">
        <v>157</v>
      </c>
      <c r="E39" s="7" t="s">
        <v>17</v>
      </c>
      <c r="F39" s="7">
        <v>39</v>
      </c>
      <c r="G39" s="7" t="s">
        <v>18</v>
      </c>
      <c r="H39" s="7" t="s">
        <v>36</v>
      </c>
      <c r="I39" s="7" t="s">
        <v>141</v>
      </c>
      <c r="J39" s="7" t="s">
        <v>100</v>
      </c>
      <c r="K39" s="7" t="s">
        <v>158</v>
      </c>
      <c r="L39" s="7">
        <v>14000</v>
      </c>
      <c r="M39" s="7">
        <v>0</v>
      </c>
    </row>
    <row r="40" spans="1:13" s="7" customFormat="1" ht="15" x14ac:dyDescent="0.25">
      <c r="A40" s="7">
        <f t="shared" si="0"/>
        <v>37</v>
      </c>
      <c r="B40" s="7" t="s">
        <v>159</v>
      </c>
      <c r="C40" s="7" t="s">
        <v>75</v>
      </c>
      <c r="D40" s="7" t="s">
        <v>160</v>
      </c>
      <c r="E40" s="7" t="s">
        <v>17</v>
      </c>
      <c r="F40" s="7">
        <v>53</v>
      </c>
      <c r="G40" s="7" t="s">
        <v>18</v>
      </c>
      <c r="H40" s="7" t="s">
        <v>36</v>
      </c>
      <c r="I40" s="7" t="s">
        <v>141</v>
      </c>
      <c r="J40" s="7" t="s">
        <v>100</v>
      </c>
      <c r="K40" s="7" t="s">
        <v>52</v>
      </c>
      <c r="L40" s="7">
        <v>14000</v>
      </c>
      <c r="M40" s="7">
        <v>0</v>
      </c>
    </row>
    <row r="41" spans="1:13" s="7" customFormat="1" ht="15" x14ac:dyDescent="0.25">
      <c r="A41" s="7">
        <f t="shared" si="0"/>
        <v>38</v>
      </c>
      <c r="B41" s="7" t="s">
        <v>161</v>
      </c>
      <c r="C41" s="7" t="s">
        <v>162</v>
      </c>
      <c r="D41" s="7" t="s">
        <v>163</v>
      </c>
      <c r="E41" s="7" t="s">
        <v>17</v>
      </c>
      <c r="F41" s="7">
        <v>32</v>
      </c>
      <c r="G41" s="7" t="s">
        <v>18</v>
      </c>
      <c r="H41" s="7" t="s">
        <v>36</v>
      </c>
      <c r="I41" s="7" t="s">
        <v>141</v>
      </c>
      <c r="J41" s="7" t="s">
        <v>21</v>
      </c>
      <c r="K41" s="7" t="s">
        <v>52</v>
      </c>
      <c r="L41" s="7">
        <v>14000</v>
      </c>
      <c r="M41" s="7">
        <v>0</v>
      </c>
    </row>
    <row r="42" spans="1:13" s="7" customFormat="1" ht="15" x14ac:dyDescent="0.25">
      <c r="A42" s="7">
        <f t="shared" si="0"/>
        <v>39</v>
      </c>
      <c r="B42" s="7" t="s">
        <v>164</v>
      </c>
      <c r="C42" s="7" t="s">
        <v>165</v>
      </c>
      <c r="D42" s="7" t="s">
        <v>166</v>
      </c>
      <c r="E42" s="7" t="s">
        <v>17</v>
      </c>
      <c r="F42" s="7">
        <v>21</v>
      </c>
      <c r="G42" s="7" t="s">
        <v>18</v>
      </c>
      <c r="H42" s="7" t="s">
        <v>36</v>
      </c>
      <c r="I42" s="7" t="s">
        <v>141</v>
      </c>
      <c r="J42" s="7" t="s">
        <v>167</v>
      </c>
      <c r="K42" s="7" t="s">
        <v>167</v>
      </c>
      <c r="L42" s="7">
        <v>14000</v>
      </c>
      <c r="M42" s="7">
        <v>0</v>
      </c>
    </row>
    <row r="43" spans="1:13" s="7" customFormat="1" ht="15" x14ac:dyDescent="0.25">
      <c r="A43" s="7">
        <f t="shared" si="0"/>
        <v>40</v>
      </c>
      <c r="B43" s="7" t="s">
        <v>168</v>
      </c>
      <c r="C43" s="7" t="s">
        <v>169</v>
      </c>
      <c r="D43" s="7" t="s">
        <v>170</v>
      </c>
      <c r="E43" s="7" t="s">
        <v>17</v>
      </c>
      <c r="F43" s="7">
        <v>40</v>
      </c>
      <c r="G43" s="7" t="s">
        <v>18</v>
      </c>
      <c r="H43" s="7" t="s">
        <v>36</v>
      </c>
      <c r="I43" s="7" t="s">
        <v>141</v>
      </c>
      <c r="J43" s="7" t="s">
        <v>171</v>
      </c>
      <c r="K43" s="7" t="s">
        <v>171</v>
      </c>
      <c r="L43" s="7">
        <v>14000</v>
      </c>
      <c r="M43" s="7">
        <v>0</v>
      </c>
    </row>
    <row r="44" spans="1:13" s="7" customFormat="1" ht="15" x14ac:dyDescent="0.25">
      <c r="A44" s="7">
        <f t="shared" si="0"/>
        <v>41</v>
      </c>
      <c r="B44" s="7" t="s">
        <v>172</v>
      </c>
      <c r="C44" s="7" t="s">
        <v>173</v>
      </c>
      <c r="D44" s="7" t="s">
        <v>174</v>
      </c>
      <c r="E44" s="7" t="s">
        <v>17</v>
      </c>
      <c r="F44" s="7">
        <v>46</v>
      </c>
      <c r="G44" s="7" t="s">
        <v>18</v>
      </c>
      <c r="H44" s="7" t="s">
        <v>36</v>
      </c>
      <c r="I44" s="7" t="s">
        <v>141</v>
      </c>
      <c r="J44" s="7" t="s">
        <v>21</v>
      </c>
      <c r="K44" s="7" t="s">
        <v>21</v>
      </c>
      <c r="L44" s="7">
        <v>14000</v>
      </c>
      <c r="M44" s="7">
        <v>0</v>
      </c>
    </row>
    <row r="45" spans="1:13" s="7" customFormat="1" ht="15" x14ac:dyDescent="0.25">
      <c r="A45" s="7">
        <f t="shared" si="0"/>
        <v>42</v>
      </c>
      <c r="B45" s="7" t="s">
        <v>175</v>
      </c>
      <c r="C45" s="7" t="s">
        <v>176</v>
      </c>
      <c r="D45" s="7" t="s">
        <v>177</v>
      </c>
      <c r="E45" s="7" t="s">
        <v>17</v>
      </c>
      <c r="F45" s="7">
        <v>54</v>
      </c>
      <c r="G45" s="7" t="s">
        <v>18</v>
      </c>
      <c r="H45" s="7" t="s">
        <v>19</v>
      </c>
      <c r="I45" s="7" t="s">
        <v>178</v>
      </c>
      <c r="J45" s="7" t="s">
        <v>21</v>
      </c>
      <c r="K45" s="7" t="s">
        <v>42</v>
      </c>
      <c r="L45" s="7">
        <v>45000</v>
      </c>
      <c r="M45" s="7">
        <v>0</v>
      </c>
    </row>
    <row r="46" spans="1:13" s="7" customFormat="1" ht="15" x14ac:dyDescent="0.25">
      <c r="A46" s="7">
        <f t="shared" si="0"/>
        <v>43</v>
      </c>
      <c r="B46" s="7" t="s">
        <v>179</v>
      </c>
      <c r="C46" s="7" t="s">
        <v>180</v>
      </c>
      <c r="D46" s="7" t="s">
        <v>181</v>
      </c>
      <c r="E46" s="7" t="s">
        <v>17</v>
      </c>
      <c r="F46" s="7">
        <v>32</v>
      </c>
      <c r="G46" s="7" t="s">
        <v>18</v>
      </c>
      <c r="H46" s="7" t="s">
        <v>19</v>
      </c>
      <c r="I46" s="7" t="s">
        <v>178</v>
      </c>
      <c r="J46" s="7" t="s">
        <v>21</v>
      </c>
      <c r="K46" s="7" t="s">
        <v>21</v>
      </c>
      <c r="L46" s="7">
        <v>25000</v>
      </c>
      <c r="M46" s="7">
        <v>0</v>
      </c>
    </row>
    <row r="47" spans="1:13" s="7" customFormat="1" ht="15" x14ac:dyDescent="0.25">
      <c r="A47" s="7">
        <f t="shared" si="0"/>
        <v>44</v>
      </c>
      <c r="B47" s="7" t="s">
        <v>182</v>
      </c>
      <c r="C47" s="7" t="s">
        <v>183</v>
      </c>
      <c r="D47" s="7" t="s">
        <v>184</v>
      </c>
      <c r="E47" s="7" t="s">
        <v>17</v>
      </c>
      <c r="F47" s="7">
        <v>54</v>
      </c>
      <c r="G47" s="7" t="s">
        <v>18</v>
      </c>
      <c r="H47" s="7" t="s">
        <v>36</v>
      </c>
      <c r="I47" s="7" t="s">
        <v>185</v>
      </c>
      <c r="J47" s="7" t="s">
        <v>186</v>
      </c>
      <c r="K47" s="7" t="s">
        <v>187</v>
      </c>
      <c r="L47" s="7">
        <v>170000</v>
      </c>
      <c r="M47" s="7">
        <v>0</v>
      </c>
    </row>
    <row r="48" spans="1:13" s="7" customFormat="1" ht="15" x14ac:dyDescent="0.25">
      <c r="A48" s="7">
        <f t="shared" si="0"/>
        <v>45</v>
      </c>
      <c r="B48" s="7" t="s">
        <v>188</v>
      </c>
      <c r="C48" s="7" t="s">
        <v>189</v>
      </c>
      <c r="D48" s="7" t="s">
        <v>190</v>
      </c>
      <c r="E48" s="7" t="s">
        <v>17</v>
      </c>
      <c r="F48" s="7">
        <v>34</v>
      </c>
      <c r="G48" s="7" t="s">
        <v>18</v>
      </c>
      <c r="H48" s="7" t="s">
        <v>19</v>
      </c>
      <c r="I48" s="7" t="s">
        <v>191</v>
      </c>
      <c r="J48" s="7" t="s">
        <v>21</v>
      </c>
      <c r="K48" s="7" t="s">
        <v>42</v>
      </c>
      <c r="L48" s="7">
        <v>50000</v>
      </c>
      <c r="M48" s="7">
        <v>0</v>
      </c>
    </row>
    <row r="49" spans="1:13" s="7" customFormat="1" ht="15" x14ac:dyDescent="0.25">
      <c r="A49" s="7">
        <f t="shared" si="0"/>
        <v>46</v>
      </c>
      <c r="B49" s="7" t="s">
        <v>192</v>
      </c>
      <c r="C49" s="7" t="s">
        <v>193</v>
      </c>
      <c r="D49" s="7" t="s">
        <v>194</v>
      </c>
      <c r="E49" s="7" t="s">
        <v>17</v>
      </c>
      <c r="F49" s="7">
        <v>46</v>
      </c>
      <c r="G49" s="7" t="s">
        <v>18</v>
      </c>
      <c r="H49" s="7" t="s">
        <v>19</v>
      </c>
      <c r="I49" s="7" t="s">
        <v>195</v>
      </c>
      <c r="J49" s="7" t="s">
        <v>21</v>
      </c>
      <c r="K49" s="7" t="s">
        <v>42</v>
      </c>
      <c r="L49" s="7">
        <v>80000</v>
      </c>
      <c r="M49" s="7">
        <v>0</v>
      </c>
    </row>
    <row r="50" spans="1:13" s="7" customFormat="1" ht="15" x14ac:dyDescent="0.25">
      <c r="A50" s="7">
        <f t="shared" si="0"/>
        <v>47</v>
      </c>
      <c r="B50" s="7" t="s">
        <v>196</v>
      </c>
      <c r="C50" s="7" t="s">
        <v>197</v>
      </c>
      <c r="D50" s="7" t="s">
        <v>198</v>
      </c>
      <c r="E50" s="7" t="s">
        <v>17</v>
      </c>
      <c r="F50" s="7">
        <v>38</v>
      </c>
      <c r="G50" s="7" t="s">
        <v>18</v>
      </c>
      <c r="H50" s="7" t="s">
        <v>19</v>
      </c>
      <c r="I50" s="7" t="s">
        <v>199</v>
      </c>
      <c r="J50" s="7" t="s">
        <v>21</v>
      </c>
      <c r="K50" s="7" t="s">
        <v>42</v>
      </c>
      <c r="L50" s="7">
        <v>45000</v>
      </c>
      <c r="M50" s="7">
        <v>0</v>
      </c>
    </row>
    <row r="51" spans="1:13" s="7" customFormat="1" ht="15" x14ac:dyDescent="0.25">
      <c r="A51" s="7">
        <f t="shared" si="0"/>
        <v>48</v>
      </c>
      <c r="B51" s="7" t="s">
        <v>200</v>
      </c>
      <c r="C51" s="7" t="s">
        <v>201</v>
      </c>
      <c r="D51" s="7" t="s">
        <v>202</v>
      </c>
      <c r="E51" s="7" t="s">
        <v>30</v>
      </c>
      <c r="F51" s="7">
        <v>52</v>
      </c>
      <c r="G51" s="7" t="s">
        <v>18</v>
      </c>
      <c r="H51" s="7" t="s">
        <v>19</v>
      </c>
      <c r="I51" s="7" t="s">
        <v>203</v>
      </c>
      <c r="J51" s="7" t="s">
        <v>21</v>
      </c>
      <c r="K51" s="7" t="s">
        <v>116</v>
      </c>
      <c r="L51" s="7">
        <v>50000</v>
      </c>
      <c r="M51" s="7">
        <v>0</v>
      </c>
    </row>
    <row r="52" spans="1:13" s="7" customFormat="1" ht="15" x14ac:dyDescent="0.25">
      <c r="A52" s="7">
        <f t="shared" si="0"/>
        <v>49</v>
      </c>
      <c r="B52" s="7" t="s">
        <v>204</v>
      </c>
      <c r="C52" s="7" t="s">
        <v>205</v>
      </c>
      <c r="D52" s="7" t="s">
        <v>206</v>
      </c>
      <c r="E52" s="7" t="s">
        <v>30</v>
      </c>
      <c r="F52" s="7">
        <v>56</v>
      </c>
      <c r="G52" s="7" t="s">
        <v>18</v>
      </c>
      <c r="H52" s="7" t="s">
        <v>19</v>
      </c>
      <c r="I52" s="7" t="s">
        <v>207</v>
      </c>
      <c r="J52" s="7" t="s">
        <v>21</v>
      </c>
      <c r="K52" s="7" t="s">
        <v>42</v>
      </c>
      <c r="L52" s="7">
        <v>60000</v>
      </c>
      <c r="M52" s="7">
        <v>0</v>
      </c>
    </row>
    <row r="53" spans="1:13" s="7" customFormat="1" ht="15" x14ac:dyDescent="0.25">
      <c r="A53" s="7">
        <f t="shared" si="0"/>
        <v>50</v>
      </c>
      <c r="B53" s="7" t="s">
        <v>208</v>
      </c>
      <c r="C53" s="7" t="s">
        <v>209</v>
      </c>
      <c r="D53" s="7" t="s">
        <v>210</v>
      </c>
      <c r="E53" s="7" t="s">
        <v>17</v>
      </c>
      <c r="F53" s="7">
        <v>38</v>
      </c>
      <c r="G53" s="7" t="s">
        <v>18</v>
      </c>
      <c r="H53" s="7" t="s">
        <v>36</v>
      </c>
      <c r="I53" s="7" t="s">
        <v>211</v>
      </c>
      <c r="J53" s="7" t="s">
        <v>21</v>
      </c>
      <c r="K53" s="7" t="s">
        <v>52</v>
      </c>
      <c r="L53" s="7">
        <v>68000</v>
      </c>
      <c r="M53" s="7">
        <v>0</v>
      </c>
    </row>
    <row r="54" spans="1:13" s="7" customFormat="1" ht="15" x14ac:dyDescent="0.25">
      <c r="A54" s="7">
        <f t="shared" si="0"/>
        <v>51</v>
      </c>
      <c r="B54" s="7" t="s">
        <v>212</v>
      </c>
      <c r="C54" s="7" t="s">
        <v>213</v>
      </c>
      <c r="D54" s="7" t="s">
        <v>214</v>
      </c>
      <c r="E54" s="7" t="s">
        <v>30</v>
      </c>
      <c r="F54" s="7">
        <v>40</v>
      </c>
      <c r="G54" s="7" t="s">
        <v>18</v>
      </c>
      <c r="H54" s="7" t="s">
        <v>215</v>
      </c>
      <c r="I54" s="7" t="s">
        <v>216</v>
      </c>
      <c r="J54" s="7" t="s">
        <v>217</v>
      </c>
      <c r="K54" s="7" t="s">
        <v>217</v>
      </c>
      <c r="L54" s="7">
        <v>35500</v>
      </c>
      <c r="M54" s="7">
        <v>0</v>
      </c>
    </row>
    <row r="55" spans="1:13" s="7" customFormat="1" ht="15" x14ac:dyDescent="0.25">
      <c r="A55" s="7">
        <f t="shared" si="0"/>
        <v>52</v>
      </c>
      <c r="B55" s="7" t="s">
        <v>218</v>
      </c>
      <c r="C55" s="7" t="s">
        <v>219</v>
      </c>
      <c r="D55" s="7" t="s">
        <v>220</v>
      </c>
      <c r="E55" s="7" t="s">
        <v>30</v>
      </c>
      <c r="F55" s="7">
        <v>60</v>
      </c>
      <c r="G55" s="7" t="s">
        <v>18</v>
      </c>
      <c r="H55" s="7" t="s">
        <v>19</v>
      </c>
      <c r="I55" s="7" t="s">
        <v>221</v>
      </c>
      <c r="J55" s="7" t="s">
        <v>21</v>
      </c>
      <c r="K55" s="7" t="s">
        <v>42</v>
      </c>
      <c r="L55" s="7">
        <v>50000</v>
      </c>
      <c r="M55" s="7">
        <v>0</v>
      </c>
    </row>
    <row r="56" spans="1:13" s="7" customFormat="1" ht="15" x14ac:dyDescent="0.25">
      <c r="A56" s="7">
        <f t="shared" si="0"/>
        <v>53</v>
      </c>
      <c r="B56" s="7" t="s">
        <v>222</v>
      </c>
      <c r="C56" s="7" t="s">
        <v>223</v>
      </c>
      <c r="D56" s="7" t="s">
        <v>224</v>
      </c>
      <c r="E56" s="7" t="s">
        <v>17</v>
      </c>
      <c r="F56" s="7">
        <v>36</v>
      </c>
      <c r="G56" s="7" t="s">
        <v>18</v>
      </c>
      <c r="H56" s="7" t="s">
        <v>36</v>
      </c>
      <c r="I56" s="7" t="s">
        <v>225</v>
      </c>
      <c r="J56" s="7" t="s">
        <v>21</v>
      </c>
      <c r="K56" s="7" t="s">
        <v>57</v>
      </c>
      <c r="L56" s="7">
        <v>50000</v>
      </c>
      <c r="M56" s="7">
        <v>0</v>
      </c>
    </row>
    <row r="57" spans="1:13" s="7" customFormat="1" ht="15" x14ac:dyDescent="0.25">
      <c r="A57" s="7">
        <f t="shared" si="0"/>
        <v>54</v>
      </c>
      <c r="B57" s="7" t="s">
        <v>226</v>
      </c>
      <c r="C57" s="7" t="s">
        <v>227</v>
      </c>
      <c r="D57" s="7" t="s">
        <v>228</v>
      </c>
      <c r="E57" s="7" t="s">
        <v>17</v>
      </c>
      <c r="F57" s="7">
        <v>29</v>
      </c>
      <c r="G57" s="7" t="s">
        <v>18</v>
      </c>
      <c r="H57" s="7" t="s">
        <v>36</v>
      </c>
      <c r="I57" s="7" t="s">
        <v>229</v>
      </c>
      <c r="J57" s="7" t="s">
        <v>52</v>
      </c>
      <c r="K57" s="7" t="s">
        <v>52</v>
      </c>
      <c r="L57" s="7">
        <v>52379.25</v>
      </c>
      <c r="M57" s="7">
        <v>0</v>
      </c>
    </row>
    <row r="58" spans="1:13" s="7" customFormat="1" ht="15" x14ac:dyDescent="0.25">
      <c r="A58" s="7">
        <f t="shared" si="0"/>
        <v>55</v>
      </c>
      <c r="B58" s="7" t="s">
        <v>230</v>
      </c>
      <c r="C58" s="7" t="s">
        <v>231</v>
      </c>
      <c r="D58" s="7" t="s">
        <v>232</v>
      </c>
      <c r="E58" s="7" t="s">
        <v>17</v>
      </c>
      <c r="F58" s="7">
        <v>34</v>
      </c>
      <c r="G58" s="7" t="s">
        <v>18</v>
      </c>
      <c r="H58" s="7" t="s">
        <v>36</v>
      </c>
      <c r="I58" s="7" t="s">
        <v>229</v>
      </c>
      <c r="J58" s="7" t="s">
        <v>52</v>
      </c>
      <c r="K58" s="7" t="s">
        <v>52</v>
      </c>
      <c r="L58" s="7">
        <v>52379.25</v>
      </c>
      <c r="M58" s="7">
        <v>0</v>
      </c>
    </row>
    <row r="59" spans="1:13" s="7" customFormat="1" ht="15" x14ac:dyDescent="0.25">
      <c r="A59" s="7">
        <f t="shared" si="0"/>
        <v>56</v>
      </c>
      <c r="B59" s="7" t="s">
        <v>233</v>
      </c>
      <c r="C59" s="7" t="s">
        <v>234</v>
      </c>
      <c r="D59" s="7" t="s">
        <v>235</v>
      </c>
      <c r="E59" s="7" t="s">
        <v>17</v>
      </c>
      <c r="F59" s="7">
        <v>53</v>
      </c>
      <c r="G59" s="7" t="s">
        <v>18</v>
      </c>
      <c r="H59" s="7" t="s">
        <v>36</v>
      </c>
      <c r="I59" s="7" t="s">
        <v>229</v>
      </c>
      <c r="J59" s="7" t="s">
        <v>116</v>
      </c>
      <c r="K59" s="7" t="s">
        <v>116</v>
      </c>
      <c r="L59" s="7">
        <v>52379.25</v>
      </c>
      <c r="M59" s="7">
        <v>0</v>
      </c>
    </row>
    <row r="60" spans="1:13" s="7" customFormat="1" ht="15" x14ac:dyDescent="0.25">
      <c r="A60" s="7">
        <f t="shared" si="0"/>
        <v>57</v>
      </c>
      <c r="B60" s="7" t="s">
        <v>236</v>
      </c>
      <c r="C60" s="7" t="s">
        <v>237</v>
      </c>
      <c r="D60" s="7" t="s">
        <v>238</v>
      </c>
      <c r="E60" s="7" t="s">
        <v>17</v>
      </c>
      <c r="F60" s="7">
        <v>42</v>
      </c>
      <c r="G60" s="7" t="s">
        <v>18</v>
      </c>
      <c r="H60" s="7" t="s">
        <v>36</v>
      </c>
      <c r="I60" s="7" t="s">
        <v>229</v>
      </c>
      <c r="J60" s="7" t="s">
        <v>21</v>
      </c>
      <c r="K60" s="7" t="s">
        <v>21</v>
      </c>
      <c r="L60" s="7">
        <v>52379.25</v>
      </c>
      <c r="M60" s="7">
        <v>0</v>
      </c>
    </row>
    <row r="61" spans="1:13" s="7" customFormat="1" ht="15" x14ac:dyDescent="0.25">
      <c r="A61" s="7">
        <f t="shared" si="0"/>
        <v>58</v>
      </c>
      <c r="B61" s="7" t="s">
        <v>239</v>
      </c>
      <c r="C61" s="7" t="s">
        <v>240</v>
      </c>
      <c r="D61" s="7" t="s">
        <v>241</v>
      </c>
      <c r="E61" s="7" t="s">
        <v>30</v>
      </c>
      <c r="F61" s="7">
        <v>38</v>
      </c>
      <c r="G61" s="7" t="s">
        <v>18</v>
      </c>
      <c r="H61" s="7" t="s">
        <v>36</v>
      </c>
      <c r="I61" s="7" t="s">
        <v>229</v>
      </c>
      <c r="J61" s="7" t="s">
        <v>32</v>
      </c>
      <c r="K61" s="7" t="s">
        <v>32</v>
      </c>
      <c r="L61" s="7">
        <v>52379.25</v>
      </c>
      <c r="M61" s="7">
        <v>0</v>
      </c>
    </row>
    <row r="62" spans="1:13" s="7" customFormat="1" ht="15" x14ac:dyDescent="0.25">
      <c r="A62" s="7">
        <f t="shared" si="0"/>
        <v>59</v>
      </c>
      <c r="B62" s="7" t="s">
        <v>242</v>
      </c>
      <c r="C62" s="7" t="s">
        <v>243</v>
      </c>
      <c r="D62" s="7" t="s">
        <v>244</v>
      </c>
      <c r="E62" s="7" t="s">
        <v>17</v>
      </c>
      <c r="F62" s="7">
        <v>35</v>
      </c>
      <c r="G62" s="7" t="s">
        <v>18</v>
      </c>
      <c r="H62" s="7" t="s">
        <v>36</v>
      </c>
      <c r="I62" s="7" t="s">
        <v>229</v>
      </c>
      <c r="J62" s="7" t="s">
        <v>116</v>
      </c>
      <c r="K62" s="7" t="s">
        <v>245</v>
      </c>
      <c r="L62" s="7">
        <v>52379.25</v>
      </c>
      <c r="M62" s="7">
        <v>0</v>
      </c>
    </row>
    <row r="63" spans="1:13" s="7" customFormat="1" ht="15" x14ac:dyDescent="0.25">
      <c r="A63" s="7">
        <f t="shared" si="0"/>
        <v>60</v>
      </c>
      <c r="B63" s="7" t="s">
        <v>246</v>
      </c>
      <c r="C63" s="7" t="s">
        <v>247</v>
      </c>
      <c r="D63" s="7" t="s">
        <v>248</v>
      </c>
      <c r="E63" s="7" t="s">
        <v>17</v>
      </c>
      <c r="F63" s="7">
        <v>39</v>
      </c>
      <c r="G63" s="7" t="s">
        <v>18</v>
      </c>
      <c r="H63" s="7" t="s">
        <v>36</v>
      </c>
      <c r="I63" s="7" t="s">
        <v>229</v>
      </c>
      <c r="J63" s="7" t="s">
        <v>249</v>
      </c>
      <c r="K63" s="7" t="s">
        <v>245</v>
      </c>
      <c r="L63" s="7">
        <v>52379.25</v>
      </c>
      <c r="M63" s="7">
        <v>0</v>
      </c>
    </row>
    <row r="64" spans="1:13" s="7" customFormat="1" ht="15" x14ac:dyDescent="0.25">
      <c r="A64" s="7">
        <f t="shared" si="0"/>
        <v>61</v>
      </c>
      <c r="B64" s="7" t="s">
        <v>250</v>
      </c>
      <c r="C64" s="7" t="s">
        <v>251</v>
      </c>
      <c r="D64" s="7" t="s">
        <v>252</v>
      </c>
      <c r="E64" s="7" t="s">
        <v>17</v>
      </c>
      <c r="F64" s="7">
        <v>29</v>
      </c>
      <c r="G64" s="7" t="s">
        <v>18</v>
      </c>
      <c r="H64" s="7" t="s">
        <v>36</v>
      </c>
      <c r="I64" s="7" t="s">
        <v>253</v>
      </c>
      <c r="J64" s="7" t="s">
        <v>254</v>
      </c>
      <c r="K64" s="7" t="s">
        <v>42</v>
      </c>
      <c r="L64" s="7">
        <v>40000</v>
      </c>
      <c r="M64" s="7">
        <v>0</v>
      </c>
    </row>
    <row r="65" spans="1:13" s="7" customFormat="1" ht="15" x14ac:dyDescent="0.25">
      <c r="A65" s="7">
        <f t="shared" si="0"/>
        <v>62</v>
      </c>
      <c r="B65" s="7" t="s">
        <v>255</v>
      </c>
      <c r="C65" s="7" t="s">
        <v>256</v>
      </c>
      <c r="D65" s="7" t="s">
        <v>257</v>
      </c>
      <c r="E65" s="7" t="s">
        <v>17</v>
      </c>
      <c r="F65" s="7">
        <v>42</v>
      </c>
      <c r="G65" s="7" t="s">
        <v>18</v>
      </c>
      <c r="H65" s="7" t="s">
        <v>36</v>
      </c>
      <c r="I65" s="7" t="s">
        <v>258</v>
      </c>
      <c r="J65" s="7" t="s">
        <v>100</v>
      </c>
      <c r="K65" s="7" t="s">
        <v>142</v>
      </c>
      <c r="L65" s="7">
        <v>14000</v>
      </c>
      <c r="M65" s="7">
        <v>0</v>
      </c>
    </row>
    <row r="66" spans="1:13" s="7" customFormat="1" ht="15" x14ac:dyDescent="0.25">
      <c r="A66" s="7">
        <f t="shared" si="0"/>
        <v>63</v>
      </c>
      <c r="B66" s="7" t="s">
        <v>259</v>
      </c>
      <c r="C66" s="7" t="s">
        <v>260</v>
      </c>
      <c r="D66" s="7" t="s">
        <v>261</v>
      </c>
      <c r="E66" s="7" t="s">
        <v>30</v>
      </c>
      <c r="F66" s="7">
        <v>23</v>
      </c>
      <c r="G66" s="7" t="s">
        <v>18</v>
      </c>
      <c r="H66" s="7" t="s">
        <v>36</v>
      </c>
      <c r="I66" s="7" t="s">
        <v>258</v>
      </c>
      <c r="J66" s="7" t="s">
        <v>26</v>
      </c>
      <c r="K66" s="7" t="s">
        <v>26</v>
      </c>
      <c r="L66" s="7">
        <v>14000</v>
      </c>
      <c r="M66" s="7">
        <v>0</v>
      </c>
    </row>
    <row r="67" spans="1:13" s="7" customFormat="1" ht="15" x14ac:dyDescent="0.25">
      <c r="A67" s="7">
        <f t="shared" si="0"/>
        <v>64</v>
      </c>
      <c r="B67" s="7" t="s">
        <v>262</v>
      </c>
      <c r="C67" s="7" t="s">
        <v>263</v>
      </c>
      <c r="D67" s="7" t="s">
        <v>264</v>
      </c>
      <c r="E67" s="7" t="s">
        <v>30</v>
      </c>
      <c r="F67" s="7">
        <v>48</v>
      </c>
      <c r="G67" s="7" t="s">
        <v>18</v>
      </c>
      <c r="H67" s="7" t="s">
        <v>36</v>
      </c>
      <c r="I67" s="7" t="s">
        <v>258</v>
      </c>
      <c r="J67" s="7" t="s">
        <v>21</v>
      </c>
      <c r="K67" s="7" t="s">
        <v>21</v>
      </c>
      <c r="L67" s="7">
        <v>14000</v>
      </c>
      <c r="M67" s="7">
        <v>0</v>
      </c>
    </row>
    <row r="68" spans="1:13" s="7" customFormat="1" ht="15" x14ac:dyDescent="0.25">
      <c r="A68" s="7">
        <f t="shared" si="0"/>
        <v>65</v>
      </c>
      <c r="B68" s="7" t="s">
        <v>265</v>
      </c>
      <c r="C68" s="7" t="s">
        <v>266</v>
      </c>
      <c r="D68" s="7" t="s">
        <v>267</v>
      </c>
      <c r="E68" s="7" t="s">
        <v>17</v>
      </c>
      <c r="F68" s="7">
        <v>35</v>
      </c>
      <c r="G68" s="7" t="s">
        <v>18</v>
      </c>
      <c r="H68" s="7" t="s">
        <v>36</v>
      </c>
      <c r="I68" s="7" t="s">
        <v>268</v>
      </c>
      <c r="J68" s="7" t="s">
        <v>21</v>
      </c>
      <c r="K68" s="7" t="s">
        <v>269</v>
      </c>
      <c r="L68" s="7">
        <v>82605.919999999998</v>
      </c>
      <c r="M68" s="7">
        <v>0</v>
      </c>
    </row>
    <row r="69" spans="1:13" s="7" customFormat="1" ht="15" x14ac:dyDescent="0.25">
      <c r="A69" s="7">
        <f t="shared" si="0"/>
        <v>66</v>
      </c>
      <c r="B69" s="7" t="s">
        <v>270</v>
      </c>
      <c r="C69" s="7" t="s">
        <v>271</v>
      </c>
      <c r="D69" s="7" t="s">
        <v>272</v>
      </c>
      <c r="E69" s="7" t="s">
        <v>30</v>
      </c>
      <c r="F69" s="7">
        <v>40</v>
      </c>
      <c r="G69" s="7" t="s">
        <v>18</v>
      </c>
      <c r="H69" s="7" t="s">
        <v>36</v>
      </c>
      <c r="I69" s="7" t="s">
        <v>273</v>
      </c>
      <c r="J69" s="7" t="s">
        <v>52</v>
      </c>
      <c r="K69" s="7" t="s">
        <v>274</v>
      </c>
      <c r="L69" s="7">
        <v>88506.97</v>
      </c>
      <c r="M69" s="7">
        <v>8429.24</v>
      </c>
    </row>
    <row r="70" spans="1:13" s="7" customFormat="1" ht="15" x14ac:dyDescent="0.25">
      <c r="A70" s="7">
        <f t="shared" ref="A70:A108" si="1">A69+1</f>
        <v>67</v>
      </c>
      <c r="B70" s="7" t="s">
        <v>275</v>
      </c>
      <c r="C70" s="7" t="s">
        <v>276</v>
      </c>
      <c r="D70" s="7" t="s">
        <v>277</v>
      </c>
      <c r="E70" s="7" t="s">
        <v>17</v>
      </c>
      <c r="F70" s="7">
        <v>39</v>
      </c>
      <c r="G70" s="7" t="s">
        <v>18</v>
      </c>
      <c r="H70" s="7" t="s">
        <v>36</v>
      </c>
      <c r="I70" s="7" t="s">
        <v>278</v>
      </c>
      <c r="J70" s="7" t="s">
        <v>116</v>
      </c>
      <c r="K70" s="7" t="s">
        <v>279</v>
      </c>
      <c r="L70" s="7">
        <v>82605.919999999998</v>
      </c>
      <c r="M70" s="7">
        <v>0</v>
      </c>
    </row>
    <row r="71" spans="1:13" s="7" customFormat="1" ht="15" x14ac:dyDescent="0.25">
      <c r="A71" s="7">
        <f t="shared" si="1"/>
        <v>68</v>
      </c>
      <c r="B71" s="7" t="s">
        <v>280</v>
      </c>
      <c r="C71" s="7" t="s">
        <v>281</v>
      </c>
      <c r="D71" s="7" t="s">
        <v>282</v>
      </c>
      <c r="E71" s="7" t="s">
        <v>17</v>
      </c>
      <c r="F71" s="7">
        <v>34</v>
      </c>
      <c r="G71" s="7" t="s">
        <v>18</v>
      </c>
      <c r="H71" s="7" t="s">
        <v>36</v>
      </c>
      <c r="I71" s="7" t="s">
        <v>278</v>
      </c>
      <c r="J71" s="7" t="s">
        <v>116</v>
      </c>
      <c r="K71" s="7" t="s">
        <v>283</v>
      </c>
      <c r="L71" s="7">
        <v>82605.919999999998</v>
      </c>
      <c r="M71" s="7">
        <v>0</v>
      </c>
    </row>
    <row r="72" spans="1:13" s="7" customFormat="1" ht="15" x14ac:dyDescent="0.25">
      <c r="A72" s="7">
        <f t="shared" si="1"/>
        <v>69</v>
      </c>
      <c r="B72" s="7" t="s">
        <v>284</v>
      </c>
      <c r="C72" s="7" t="s">
        <v>285</v>
      </c>
      <c r="D72" s="7" t="s">
        <v>286</v>
      </c>
      <c r="E72" s="7" t="s">
        <v>17</v>
      </c>
      <c r="F72" s="7">
        <v>35</v>
      </c>
      <c r="G72" s="7" t="s">
        <v>18</v>
      </c>
      <c r="H72" s="7" t="s">
        <v>36</v>
      </c>
      <c r="I72" s="7" t="s">
        <v>287</v>
      </c>
      <c r="J72" s="7" t="s">
        <v>116</v>
      </c>
      <c r="K72" s="7" t="s">
        <v>288</v>
      </c>
      <c r="L72" s="7">
        <v>88506.97</v>
      </c>
      <c r="M72" s="7">
        <v>0</v>
      </c>
    </row>
    <row r="73" spans="1:13" s="7" customFormat="1" ht="15" x14ac:dyDescent="0.25">
      <c r="A73" s="7">
        <f t="shared" si="1"/>
        <v>70</v>
      </c>
      <c r="B73" s="7" t="s">
        <v>289</v>
      </c>
      <c r="C73" s="7" t="s">
        <v>290</v>
      </c>
      <c r="D73" s="7" t="s">
        <v>291</v>
      </c>
      <c r="E73" s="7" t="s">
        <v>17</v>
      </c>
      <c r="F73" s="7">
        <v>63</v>
      </c>
      <c r="G73" s="7" t="s">
        <v>18</v>
      </c>
      <c r="H73" s="7" t="s">
        <v>36</v>
      </c>
      <c r="I73" s="7" t="s">
        <v>292</v>
      </c>
      <c r="J73" s="7" t="s">
        <v>142</v>
      </c>
      <c r="K73" s="7" t="s">
        <v>293</v>
      </c>
      <c r="L73" s="7">
        <v>88506.97</v>
      </c>
      <c r="M73" s="7">
        <v>21705.29</v>
      </c>
    </row>
    <row r="74" spans="1:13" s="7" customFormat="1" ht="15" x14ac:dyDescent="0.25">
      <c r="A74" s="7">
        <f t="shared" si="1"/>
        <v>71</v>
      </c>
      <c r="B74" s="7" t="s">
        <v>294</v>
      </c>
      <c r="C74" s="7" t="s">
        <v>295</v>
      </c>
      <c r="D74" s="7" t="s">
        <v>296</v>
      </c>
      <c r="E74" s="7" t="s">
        <v>30</v>
      </c>
      <c r="F74" s="7">
        <v>41</v>
      </c>
      <c r="G74" s="7" t="s">
        <v>18</v>
      </c>
      <c r="H74" s="7" t="s">
        <v>36</v>
      </c>
      <c r="I74" s="7" t="s">
        <v>292</v>
      </c>
      <c r="J74" s="7" t="s">
        <v>142</v>
      </c>
      <c r="K74" s="7" t="s">
        <v>297</v>
      </c>
      <c r="L74" s="7">
        <v>88506.97</v>
      </c>
      <c r="M74" s="7">
        <v>8429.24</v>
      </c>
    </row>
    <row r="75" spans="1:13" s="7" customFormat="1" ht="15" x14ac:dyDescent="0.25">
      <c r="A75" s="7">
        <f t="shared" si="1"/>
        <v>72</v>
      </c>
      <c r="B75" s="7" t="s">
        <v>298</v>
      </c>
      <c r="C75" s="7" t="s">
        <v>299</v>
      </c>
      <c r="D75" s="7" t="s">
        <v>300</v>
      </c>
      <c r="E75" s="7" t="s">
        <v>17</v>
      </c>
      <c r="F75" s="7">
        <v>33</v>
      </c>
      <c r="G75" s="7" t="s">
        <v>18</v>
      </c>
      <c r="H75" s="7" t="s">
        <v>36</v>
      </c>
      <c r="I75" s="7" t="s">
        <v>292</v>
      </c>
      <c r="J75" s="7" t="s">
        <v>21</v>
      </c>
      <c r="K75" s="7" t="s">
        <v>301</v>
      </c>
      <c r="L75" s="7">
        <v>88506.97</v>
      </c>
      <c r="M75" s="7">
        <v>0</v>
      </c>
    </row>
    <row r="76" spans="1:13" s="7" customFormat="1" ht="15" x14ac:dyDescent="0.25">
      <c r="A76" s="7">
        <f t="shared" si="1"/>
        <v>73</v>
      </c>
      <c r="B76" s="7" t="s">
        <v>302</v>
      </c>
      <c r="C76" s="7" t="s">
        <v>303</v>
      </c>
      <c r="D76" s="7" t="s">
        <v>304</v>
      </c>
      <c r="E76" s="7" t="s">
        <v>17</v>
      </c>
      <c r="F76" s="7">
        <v>30</v>
      </c>
      <c r="G76" s="7" t="s">
        <v>18</v>
      </c>
      <c r="H76" s="7" t="s">
        <v>19</v>
      </c>
      <c r="I76" s="7" t="s">
        <v>305</v>
      </c>
      <c r="J76" s="7" t="s">
        <v>21</v>
      </c>
      <c r="K76" s="7" t="s">
        <v>21</v>
      </c>
      <c r="L76" s="7">
        <v>52500</v>
      </c>
      <c r="M76" s="7">
        <v>0</v>
      </c>
    </row>
    <row r="77" spans="1:13" s="7" customFormat="1" ht="15" x14ac:dyDescent="0.25">
      <c r="A77" s="7">
        <f t="shared" si="1"/>
        <v>74</v>
      </c>
      <c r="B77" s="7" t="s">
        <v>306</v>
      </c>
      <c r="C77" s="7" t="s">
        <v>307</v>
      </c>
      <c r="D77" s="7" t="s">
        <v>308</v>
      </c>
      <c r="E77" s="7" t="s">
        <v>17</v>
      </c>
      <c r="F77" s="7">
        <v>40</v>
      </c>
      <c r="G77" s="7" t="s">
        <v>18</v>
      </c>
      <c r="H77" s="7" t="s">
        <v>36</v>
      </c>
      <c r="I77" s="7" t="s">
        <v>309</v>
      </c>
      <c r="J77" s="7" t="s">
        <v>61</v>
      </c>
      <c r="K77" s="7" t="s">
        <v>61</v>
      </c>
      <c r="L77" s="7">
        <v>50242.5</v>
      </c>
      <c r="M77" s="7">
        <v>0</v>
      </c>
    </row>
    <row r="78" spans="1:13" s="7" customFormat="1" ht="15" x14ac:dyDescent="0.25">
      <c r="A78" s="7">
        <f t="shared" si="1"/>
        <v>75</v>
      </c>
      <c r="B78" s="7" t="s">
        <v>310</v>
      </c>
      <c r="C78" s="7" t="s">
        <v>311</v>
      </c>
      <c r="D78" s="7" t="s">
        <v>312</v>
      </c>
      <c r="E78" s="7" t="s">
        <v>17</v>
      </c>
      <c r="F78" s="7">
        <v>58</v>
      </c>
      <c r="G78" s="7" t="s">
        <v>18</v>
      </c>
      <c r="H78" s="7" t="s">
        <v>36</v>
      </c>
      <c r="I78" s="7" t="s">
        <v>309</v>
      </c>
      <c r="J78" s="7" t="s">
        <v>57</v>
      </c>
      <c r="K78" s="7" t="s">
        <v>57</v>
      </c>
      <c r="L78" s="7">
        <v>50242.5</v>
      </c>
      <c r="M78" s="7">
        <v>0</v>
      </c>
    </row>
    <row r="79" spans="1:13" s="7" customFormat="1" ht="15" x14ac:dyDescent="0.25">
      <c r="A79" s="7">
        <f t="shared" si="1"/>
        <v>76</v>
      </c>
      <c r="B79" s="7" t="s">
        <v>313</v>
      </c>
      <c r="C79" s="7" t="s">
        <v>314</v>
      </c>
      <c r="D79" s="7" t="s">
        <v>315</v>
      </c>
      <c r="E79" s="7" t="s">
        <v>17</v>
      </c>
      <c r="F79" s="7">
        <v>32</v>
      </c>
      <c r="G79" s="7" t="s">
        <v>18</v>
      </c>
      <c r="H79" s="7" t="s">
        <v>36</v>
      </c>
      <c r="I79" s="7" t="s">
        <v>309</v>
      </c>
      <c r="J79" s="7" t="s">
        <v>316</v>
      </c>
      <c r="K79" s="7" t="s">
        <v>316</v>
      </c>
      <c r="L79" s="7">
        <v>50242.5</v>
      </c>
      <c r="M79" s="7">
        <v>0</v>
      </c>
    </row>
    <row r="80" spans="1:13" s="7" customFormat="1" ht="15" x14ac:dyDescent="0.25">
      <c r="A80" s="7">
        <f t="shared" si="1"/>
        <v>77</v>
      </c>
      <c r="B80" s="7" t="s">
        <v>317</v>
      </c>
      <c r="C80" s="7" t="s">
        <v>318</v>
      </c>
      <c r="D80" s="7" t="s">
        <v>319</v>
      </c>
      <c r="E80" s="7" t="s">
        <v>17</v>
      </c>
      <c r="F80" s="7">
        <v>30</v>
      </c>
      <c r="G80" s="7" t="s">
        <v>18</v>
      </c>
      <c r="H80" s="7" t="s">
        <v>36</v>
      </c>
      <c r="I80" s="7" t="s">
        <v>309</v>
      </c>
      <c r="J80" s="7" t="s">
        <v>52</v>
      </c>
      <c r="K80" s="7" t="s">
        <v>52</v>
      </c>
      <c r="L80" s="7">
        <v>50242.5</v>
      </c>
      <c r="M80" s="7">
        <v>0</v>
      </c>
    </row>
    <row r="81" spans="1:13" s="7" customFormat="1" ht="15" x14ac:dyDescent="0.25">
      <c r="A81" s="7">
        <f t="shared" si="1"/>
        <v>78</v>
      </c>
      <c r="B81" s="7" t="s">
        <v>320</v>
      </c>
      <c r="C81" s="7" t="s">
        <v>321</v>
      </c>
      <c r="D81" s="7" t="s">
        <v>322</v>
      </c>
      <c r="E81" s="7" t="s">
        <v>17</v>
      </c>
      <c r="F81" s="7">
        <v>53</v>
      </c>
      <c r="G81" s="7" t="s">
        <v>18</v>
      </c>
      <c r="H81" s="7" t="s">
        <v>36</v>
      </c>
      <c r="I81" s="7" t="s">
        <v>309</v>
      </c>
      <c r="J81" s="7" t="s">
        <v>116</v>
      </c>
      <c r="K81" s="7" t="s">
        <v>22</v>
      </c>
      <c r="L81" s="7">
        <v>50242.5</v>
      </c>
      <c r="M81" s="7">
        <v>0</v>
      </c>
    </row>
    <row r="82" spans="1:13" s="7" customFormat="1" ht="15" x14ac:dyDescent="0.25">
      <c r="A82" s="7">
        <f t="shared" si="1"/>
        <v>79</v>
      </c>
      <c r="B82" s="7" t="s">
        <v>323</v>
      </c>
      <c r="C82" s="7" t="s">
        <v>324</v>
      </c>
      <c r="D82" s="7" t="s">
        <v>325</v>
      </c>
      <c r="E82" s="7" t="s">
        <v>17</v>
      </c>
      <c r="F82" s="7">
        <v>36</v>
      </c>
      <c r="G82" s="7" t="s">
        <v>18</v>
      </c>
      <c r="H82" s="7" t="s">
        <v>36</v>
      </c>
      <c r="I82" s="7" t="s">
        <v>309</v>
      </c>
      <c r="J82" s="7" t="s">
        <v>21</v>
      </c>
      <c r="K82" s="7" t="s">
        <v>21</v>
      </c>
      <c r="L82" s="7">
        <v>50242.5</v>
      </c>
      <c r="M82" s="7">
        <v>0</v>
      </c>
    </row>
    <row r="83" spans="1:13" s="7" customFormat="1" ht="15" x14ac:dyDescent="0.25">
      <c r="A83" s="7">
        <f t="shared" si="1"/>
        <v>80</v>
      </c>
      <c r="B83" s="7" t="s">
        <v>326</v>
      </c>
      <c r="C83" s="7" t="s">
        <v>327</v>
      </c>
      <c r="D83" s="7" t="s">
        <v>328</v>
      </c>
      <c r="E83" s="7" t="s">
        <v>17</v>
      </c>
      <c r="F83" s="7">
        <v>40</v>
      </c>
      <c r="G83" s="7" t="s">
        <v>18</v>
      </c>
      <c r="H83" s="7" t="s">
        <v>36</v>
      </c>
      <c r="I83" s="7" t="s">
        <v>309</v>
      </c>
      <c r="J83" s="7" t="s">
        <v>279</v>
      </c>
      <c r="K83" s="7" t="s">
        <v>245</v>
      </c>
      <c r="L83" s="7">
        <v>50242.5</v>
      </c>
      <c r="M83" s="7">
        <v>0</v>
      </c>
    </row>
    <row r="84" spans="1:13" s="7" customFormat="1" ht="15" x14ac:dyDescent="0.25">
      <c r="A84" s="7">
        <f t="shared" si="1"/>
        <v>81</v>
      </c>
      <c r="B84" s="7" t="s">
        <v>329</v>
      </c>
      <c r="C84" s="7" t="s">
        <v>330</v>
      </c>
      <c r="D84" s="7" t="s">
        <v>331</v>
      </c>
      <c r="E84" s="7" t="s">
        <v>30</v>
      </c>
      <c r="F84" s="7">
        <v>40</v>
      </c>
      <c r="G84" s="7" t="s">
        <v>18</v>
      </c>
      <c r="H84" s="7" t="s">
        <v>36</v>
      </c>
      <c r="I84" s="7" t="s">
        <v>309</v>
      </c>
      <c r="J84" s="7" t="s">
        <v>249</v>
      </c>
      <c r="K84" s="7" t="s">
        <v>121</v>
      </c>
      <c r="L84" s="7">
        <v>50242.5</v>
      </c>
      <c r="M84" s="7">
        <v>0</v>
      </c>
    </row>
    <row r="85" spans="1:13" s="7" customFormat="1" ht="15" x14ac:dyDescent="0.25">
      <c r="A85" s="7">
        <f t="shared" si="1"/>
        <v>82</v>
      </c>
      <c r="B85" s="7" t="s">
        <v>332</v>
      </c>
      <c r="C85" s="7" t="s">
        <v>333</v>
      </c>
      <c r="D85" s="7" t="s">
        <v>334</v>
      </c>
      <c r="E85" s="7" t="s">
        <v>17</v>
      </c>
      <c r="F85" s="7">
        <v>43</v>
      </c>
      <c r="G85" s="7" t="s">
        <v>18</v>
      </c>
      <c r="H85" s="7" t="s">
        <v>36</v>
      </c>
      <c r="I85" s="7" t="s">
        <v>309</v>
      </c>
      <c r="J85" s="7" t="s">
        <v>279</v>
      </c>
      <c r="K85" s="7" t="s">
        <v>335</v>
      </c>
      <c r="L85" s="7">
        <v>50242.5</v>
      </c>
      <c r="M85" s="7">
        <v>0</v>
      </c>
    </row>
    <row r="86" spans="1:13" s="7" customFormat="1" ht="15" x14ac:dyDescent="0.25">
      <c r="A86" s="7">
        <f t="shared" si="1"/>
        <v>83</v>
      </c>
      <c r="B86" s="7" t="s">
        <v>336</v>
      </c>
      <c r="C86" s="7" t="s">
        <v>337</v>
      </c>
      <c r="D86" s="7" t="s">
        <v>338</v>
      </c>
      <c r="E86" s="7" t="s">
        <v>17</v>
      </c>
      <c r="F86" s="7">
        <v>35</v>
      </c>
      <c r="G86" s="7" t="s">
        <v>18</v>
      </c>
      <c r="H86" s="7" t="s">
        <v>36</v>
      </c>
      <c r="I86" s="7" t="s">
        <v>309</v>
      </c>
      <c r="J86" s="7" t="s">
        <v>249</v>
      </c>
      <c r="K86" s="7" t="s">
        <v>335</v>
      </c>
      <c r="L86" s="7">
        <v>50242.5</v>
      </c>
      <c r="M86" s="7">
        <v>0</v>
      </c>
    </row>
    <row r="87" spans="1:13" s="7" customFormat="1" ht="15" x14ac:dyDescent="0.25">
      <c r="A87" s="7">
        <f t="shared" si="1"/>
        <v>84</v>
      </c>
      <c r="B87" s="7" t="s">
        <v>339</v>
      </c>
      <c r="C87" s="7" t="s">
        <v>340</v>
      </c>
      <c r="D87" s="7" t="s">
        <v>341</v>
      </c>
      <c r="E87" s="7" t="s">
        <v>17</v>
      </c>
      <c r="F87" s="7">
        <v>40</v>
      </c>
      <c r="G87" s="7" t="s">
        <v>18</v>
      </c>
      <c r="H87" s="7" t="s">
        <v>36</v>
      </c>
      <c r="I87" s="7" t="s">
        <v>342</v>
      </c>
      <c r="J87" s="7" t="s">
        <v>42</v>
      </c>
      <c r="K87" s="7" t="s">
        <v>42</v>
      </c>
      <c r="L87" s="7">
        <v>18000</v>
      </c>
      <c r="M87" s="7">
        <v>0</v>
      </c>
    </row>
    <row r="88" spans="1:13" s="7" customFormat="1" ht="15" x14ac:dyDescent="0.25">
      <c r="A88" s="7">
        <f t="shared" si="1"/>
        <v>85</v>
      </c>
      <c r="B88" s="7" t="s">
        <v>343</v>
      </c>
      <c r="C88" s="7" t="s">
        <v>344</v>
      </c>
      <c r="D88" s="7" t="s">
        <v>345</v>
      </c>
      <c r="E88" s="7" t="s">
        <v>17</v>
      </c>
      <c r="F88" s="7">
        <v>39</v>
      </c>
      <c r="G88" s="7" t="s">
        <v>18</v>
      </c>
      <c r="H88" s="7" t="s">
        <v>19</v>
      </c>
      <c r="I88" s="7" t="s">
        <v>346</v>
      </c>
      <c r="J88" s="7" t="s">
        <v>21</v>
      </c>
      <c r="K88" s="7" t="s">
        <v>21</v>
      </c>
      <c r="L88" s="7">
        <v>45000</v>
      </c>
      <c r="M88" s="7">
        <v>0</v>
      </c>
    </row>
    <row r="89" spans="1:13" s="7" customFormat="1" ht="15" x14ac:dyDescent="0.25">
      <c r="A89" s="7">
        <f t="shared" si="1"/>
        <v>86</v>
      </c>
      <c r="B89" s="7" t="s">
        <v>347</v>
      </c>
      <c r="C89" s="7" t="s">
        <v>348</v>
      </c>
      <c r="D89" s="7" t="s">
        <v>349</v>
      </c>
      <c r="E89" s="7" t="s">
        <v>17</v>
      </c>
      <c r="F89" s="7">
        <v>46</v>
      </c>
      <c r="G89" s="7" t="s">
        <v>18</v>
      </c>
      <c r="H89" s="7" t="s">
        <v>36</v>
      </c>
      <c r="I89" s="7" t="s">
        <v>350</v>
      </c>
      <c r="J89" s="7" t="s">
        <v>142</v>
      </c>
      <c r="K89" s="7" t="s">
        <v>142</v>
      </c>
      <c r="L89" s="7">
        <v>18000</v>
      </c>
      <c r="M89" s="7">
        <v>0</v>
      </c>
    </row>
    <row r="90" spans="1:13" s="7" customFormat="1" ht="15" x14ac:dyDescent="0.25">
      <c r="A90" s="7">
        <f t="shared" si="1"/>
        <v>87</v>
      </c>
      <c r="B90" s="7" t="s">
        <v>351</v>
      </c>
      <c r="C90" s="7" t="s">
        <v>352</v>
      </c>
      <c r="D90" s="7" t="s">
        <v>353</v>
      </c>
      <c r="E90" s="7" t="s">
        <v>17</v>
      </c>
      <c r="F90" s="7">
        <v>32</v>
      </c>
      <c r="G90" s="7" t="s">
        <v>18</v>
      </c>
      <c r="H90" s="7" t="s">
        <v>36</v>
      </c>
      <c r="I90" s="7" t="s">
        <v>350</v>
      </c>
      <c r="J90" s="7" t="s">
        <v>21</v>
      </c>
      <c r="K90" s="7" t="s">
        <v>52</v>
      </c>
      <c r="L90" s="7">
        <v>25000</v>
      </c>
      <c r="M90" s="7">
        <v>0</v>
      </c>
    </row>
    <row r="91" spans="1:13" s="7" customFormat="1" ht="15" x14ac:dyDescent="0.25">
      <c r="A91" s="7">
        <f t="shared" si="1"/>
        <v>88</v>
      </c>
      <c r="B91" s="7" t="s">
        <v>354</v>
      </c>
      <c r="C91" s="7" t="s">
        <v>355</v>
      </c>
      <c r="D91" s="7" t="s">
        <v>356</v>
      </c>
      <c r="E91" s="7" t="s">
        <v>30</v>
      </c>
      <c r="F91" s="7">
        <v>45</v>
      </c>
      <c r="G91" s="7" t="s">
        <v>18</v>
      </c>
      <c r="H91" s="7" t="s">
        <v>19</v>
      </c>
      <c r="I91" s="7" t="s">
        <v>357</v>
      </c>
      <c r="J91" s="7" t="s">
        <v>21</v>
      </c>
      <c r="K91" s="7" t="s">
        <v>158</v>
      </c>
      <c r="L91" s="7">
        <v>20000</v>
      </c>
      <c r="M91" s="7">
        <v>0</v>
      </c>
    </row>
    <row r="92" spans="1:13" s="7" customFormat="1" ht="15" x14ac:dyDescent="0.25">
      <c r="A92" s="7">
        <f t="shared" si="1"/>
        <v>89</v>
      </c>
      <c r="B92" s="7" t="s">
        <v>358</v>
      </c>
      <c r="C92" s="7" t="s">
        <v>359</v>
      </c>
      <c r="D92" s="7" t="s">
        <v>360</v>
      </c>
      <c r="E92" s="7" t="s">
        <v>17</v>
      </c>
      <c r="F92" s="7">
        <v>48</v>
      </c>
      <c r="G92" s="7" t="s">
        <v>18</v>
      </c>
      <c r="H92" s="7" t="s">
        <v>36</v>
      </c>
      <c r="I92" s="7" t="s">
        <v>361</v>
      </c>
      <c r="J92" s="7" t="s">
        <v>116</v>
      </c>
      <c r="K92" s="7" t="s">
        <v>362</v>
      </c>
      <c r="L92" s="7">
        <v>104000</v>
      </c>
      <c r="M92" s="7">
        <v>0</v>
      </c>
    </row>
    <row r="93" spans="1:13" s="7" customFormat="1" ht="15" x14ac:dyDescent="0.25">
      <c r="A93" s="7">
        <f t="shared" si="1"/>
        <v>90</v>
      </c>
      <c r="B93" s="7" t="s">
        <v>363</v>
      </c>
      <c r="C93" s="7" t="s">
        <v>364</v>
      </c>
      <c r="D93" s="7" t="s">
        <v>365</v>
      </c>
      <c r="E93" s="7" t="s">
        <v>17</v>
      </c>
      <c r="F93" s="7">
        <v>39</v>
      </c>
      <c r="G93" s="7" t="s">
        <v>18</v>
      </c>
      <c r="H93" s="7" t="s">
        <v>36</v>
      </c>
      <c r="I93" s="7" t="s">
        <v>366</v>
      </c>
      <c r="J93" s="7" t="s">
        <v>47</v>
      </c>
      <c r="K93" s="7" t="s">
        <v>47</v>
      </c>
      <c r="L93" s="7">
        <v>25000</v>
      </c>
      <c r="M93" s="7">
        <v>0</v>
      </c>
    </row>
    <row r="94" spans="1:13" s="7" customFormat="1" ht="15" x14ac:dyDescent="0.25">
      <c r="A94" s="7">
        <f t="shared" si="1"/>
        <v>91</v>
      </c>
      <c r="B94" s="7" t="s">
        <v>367</v>
      </c>
      <c r="C94" s="7" t="s">
        <v>368</v>
      </c>
      <c r="D94" s="7" t="s">
        <v>369</v>
      </c>
      <c r="E94" s="7" t="s">
        <v>17</v>
      </c>
      <c r="F94" s="7">
        <v>54</v>
      </c>
      <c r="G94" s="7" t="s">
        <v>18</v>
      </c>
      <c r="H94" s="7" t="s">
        <v>36</v>
      </c>
      <c r="I94" s="7" t="s">
        <v>366</v>
      </c>
      <c r="J94" s="7" t="s">
        <v>21</v>
      </c>
      <c r="K94" s="7" t="s">
        <v>42</v>
      </c>
      <c r="L94" s="7">
        <v>25000</v>
      </c>
      <c r="M94" s="7">
        <v>0</v>
      </c>
    </row>
    <row r="95" spans="1:13" s="7" customFormat="1" ht="15" x14ac:dyDescent="0.25">
      <c r="A95" s="7">
        <f t="shared" si="1"/>
        <v>92</v>
      </c>
      <c r="B95" s="7" t="s">
        <v>370</v>
      </c>
      <c r="C95" s="7" t="s">
        <v>371</v>
      </c>
      <c r="D95" s="7" t="s">
        <v>372</v>
      </c>
      <c r="E95" s="7" t="s">
        <v>17</v>
      </c>
      <c r="F95" s="7">
        <v>48</v>
      </c>
      <c r="G95" s="7" t="s">
        <v>18</v>
      </c>
      <c r="H95" s="7" t="s">
        <v>36</v>
      </c>
      <c r="I95" s="7" t="s">
        <v>373</v>
      </c>
      <c r="J95" s="7" t="s">
        <v>21</v>
      </c>
      <c r="K95" s="7" t="s">
        <v>42</v>
      </c>
      <c r="L95" s="7">
        <v>25000</v>
      </c>
      <c r="M95" s="7">
        <v>0</v>
      </c>
    </row>
    <row r="96" spans="1:13" s="7" customFormat="1" ht="15" x14ac:dyDescent="0.25">
      <c r="A96" s="7">
        <f t="shared" si="1"/>
        <v>93</v>
      </c>
      <c r="B96" s="7" t="s">
        <v>374</v>
      </c>
      <c r="C96" s="7" t="s">
        <v>375</v>
      </c>
      <c r="D96" s="7" t="s">
        <v>376</v>
      </c>
      <c r="E96" s="7" t="s">
        <v>17</v>
      </c>
      <c r="F96" s="7">
        <v>64</v>
      </c>
      <c r="G96" s="7" t="s">
        <v>18</v>
      </c>
      <c r="H96" s="7" t="s">
        <v>36</v>
      </c>
      <c r="I96" s="7" t="s">
        <v>377</v>
      </c>
      <c r="J96" s="7" t="s">
        <v>100</v>
      </c>
      <c r="K96" s="7" t="s">
        <v>52</v>
      </c>
      <c r="L96" s="7">
        <v>30000</v>
      </c>
      <c r="M96" s="7">
        <v>0</v>
      </c>
    </row>
    <row r="97" spans="1:13" s="7" customFormat="1" ht="15" x14ac:dyDescent="0.25">
      <c r="A97" s="7">
        <f t="shared" si="1"/>
        <v>94</v>
      </c>
      <c r="B97" s="7" t="s">
        <v>378</v>
      </c>
      <c r="C97" s="7" t="s">
        <v>379</v>
      </c>
      <c r="D97" s="7" t="s">
        <v>380</v>
      </c>
      <c r="E97" s="7" t="s">
        <v>17</v>
      </c>
      <c r="F97" s="7">
        <v>42</v>
      </c>
      <c r="G97" s="7" t="s">
        <v>18</v>
      </c>
      <c r="H97" s="7" t="s">
        <v>36</v>
      </c>
      <c r="I97" s="7" t="s">
        <v>381</v>
      </c>
      <c r="J97" s="7" t="s">
        <v>57</v>
      </c>
      <c r="K97" s="7" t="s">
        <v>57</v>
      </c>
      <c r="L97" s="7">
        <v>39571.35</v>
      </c>
      <c r="M97" s="7">
        <v>0</v>
      </c>
    </row>
    <row r="98" spans="1:13" s="7" customFormat="1" ht="15" x14ac:dyDescent="0.25">
      <c r="A98" s="7">
        <f t="shared" si="1"/>
        <v>95</v>
      </c>
      <c r="B98" s="7" t="s">
        <v>382</v>
      </c>
      <c r="C98" s="7" t="s">
        <v>383</v>
      </c>
      <c r="D98" s="7" t="s">
        <v>384</v>
      </c>
      <c r="E98" s="7" t="s">
        <v>17</v>
      </c>
      <c r="F98" s="7">
        <v>37</v>
      </c>
      <c r="G98" s="7" t="s">
        <v>18</v>
      </c>
      <c r="H98" s="7" t="s">
        <v>36</v>
      </c>
      <c r="I98" s="7" t="s">
        <v>381</v>
      </c>
      <c r="J98" s="7" t="s">
        <v>249</v>
      </c>
      <c r="K98" s="7" t="s">
        <v>269</v>
      </c>
      <c r="L98" s="7">
        <v>40000</v>
      </c>
      <c r="M98" s="7">
        <v>0</v>
      </c>
    </row>
    <row r="99" spans="1:13" s="7" customFormat="1" ht="15" x14ac:dyDescent="0.25">
      <c r="A99" s="7">
        <f t="shared" si="1"/>
        <v>96</v>
      </c>
      <c r="B99" s="7" t="s">
        <v>385</v>
      </c>
      <c r="C99" s="7" t="s">
        <v>386</v>
      </c>
      <c r="D99" s="7" t="s">
        <v>387</v>
      </c>
      <c r="E99" s="7" t="s">
        <v>17</v>
      </c>
      <c r="F99" s="7">
        <v>52</v>
      </c>
      <c r="G99" s="7" t="s">
        <v>18</v>
      </c>
      <c r="H99" s="7" t="s">
        <v>36</v>
      </c>
      <c r="I99" s="7" t="s">
        <v>388</v>
      </c>
      <c r="J99" s="7" t="s">
        <v>21</v>
      </c>
      <c r="K99" s="7" t="s">
        <v>21</v>
      </c>
      <c r="L99" s="7">
        <v>39571.35</v>
      </c>
      <c r="M99" s="7">
        <v>0</v>
      </c>
    </row>
    <row r="100" spans="1:13" s="7" customFormat="1" ht="15" x14ac:dyDescent="0.25">
      <c r="A100" s="7">
        <f t="shared" si="1"/>
        <v>97</v>
      </c>
      <c r="B100" s="7" t="s">
        <v>389</v>
      </c>
      <c r="C100" s="7" t="s">
        <v>390</v>
      </c>
      <c r="D100" s="7" t="s">
        <v>391</v>
      </c>
      <c r="E100" s="7" t="s">
        <v>17</v>
      </c>
      <c r="F100" s="7">
        <v>35</v>
      </c>
      <c r="G100" s="7" t="s">
        <v>18</v>
      </c>
      <c r="H100" s="7" t="s">
        <v>36</v>
      </c>
      <c r="I100" s="7" t="s">
        <v>388</v>
      </c>
      <c r="J100" s="7" t="s">
        <v>392</v>
      </c>
      <c r="K100" s="7" t="s">
        <v>392</v>
      </c>
      <c r="L100" s="7">
        <v>39571.35</v>
      </c>
      <c r="M100" s="7">
        <v>0</v>
      </c>
    </row>
    <row r="101" spans="1:13" s="7" customFormat="1" ht="15" x14ac:dyDescent="0.25">
      <c r="A101" s="7">
        <f t="shared" si="1"/>
        <v>98</v>
      </c>
      <c r="B101" s="7" t="s">
        <v>393</v>
      </c>
      <c r="C101" s="7" t="s">
        <v>394</v>
      </c>
      <c r="D101" s="7" t="s">
        <v>395</v>
      </c>
      <c r="E101" s="7" t="s">
        <v>30</v>
      </c>
      <c r="F101" s="7">
        <v>45</v>
      </c>
      <c r="G101" s="7" t="s">
        <v>18</v>
      </c>
      <c r="H101" s="7" t="s">
        <v>215</v>
      </c>
      <c r="I101" s="7" t="s">
        <v>396</v>
      </c>
      <c r="J101" s="7" t="s">
        <v>100</v>
      </c>
      <c r="K101" s="7" t="s">
        <v>397</v>
      </c>
      <c r="L101" s="7">
        <v>16500</v>
      </c>
      <c r="M101" s="7">
        <v>0</v>
      </c>
    </row>
    <row r="102" spans="1:13" s="7" customFormat="1" ht="15" x14ac:dyDescent="0.25">
      <c r="A102" s="7">
        <f t="shared" si="1"/>
        <v>99</v>
      </c>
      <c r="B102" s="7" t="s">
        <v>398</v>
      </c>
      <c r="C102" s="7" t="s">
        <v>399</v>
      </c>
      <c r="D102" s="7" t="s">
        <v>400</v>
      </c>
      <c r="E102" s="7" t="s">
        <v>30</v>
      </c>
      <c r="F102" s="7">
        <v>39</v>
      </c>
      <c r="G102" s="7" t="s">
        <v>18</v>
      </c>
      <c r="H102" s="7" t="s">
        <v>215</v>
      </c>
      <c r="I102" s="7" t="s">
        <v>396</v>
      </c>
      <c r="J102" s="7" t="s">
        <v>100</v>
      </c>
      <c r="K102" s="7" t="s">
        <v>397</v>
      </c>
      <c r="L102" s="7">
        <v>16500</v>
      </c>
      <c r="M102" s="7">
        <v>0</v>
      </c>
    </row>
    <row r="103" spans="1:13" s="7" customFormat="1" ht="15" x14ac:dyDescent="0.25">
      <c r="A103" s="7">
        <f t="shared" si="1"/>
        <v>100</v>
      </c>
      <c r="B103" s="7" t="s">
        <v>401</v>
      </c>
      <c r="C103" s="7" t="s">
        <v>402</v>
      </c>
      <c r="D103" s="7" t="s">
        <v>403</v>
      </c>
      <c r="E103" s="7" t="s">
        <v>30</v>
      </c>
      <c r="F103" s="7">
        <v>29</v>
      </c>
      <c r="G103" s="7" t="s">
        <v>18</v>
      </c>
      <c r="H103" s="7" t="s">
        <v>215</v>
      </c>
      <c r="I103" s="7" t="s">
        <v>396</v>
      </c>
      <c r="J103" s="7" t="s">
        <v>100</v>
      </c>
      <c r="K103" s="7" t="s">
        <v>397</v>
      </c>
      <c r="L103" s="7">
        <v>16500</v>
      </c>
      <c r="M103" s="7">
        <v>0</v>
      </c>
    </row>
    <row r="104" spans="1:13" s="7" customFormat="1" ht="15" x14ac:dyDescent="0.25">
      <c r="A104" s="7">
        <f t="shared" si="1"/>
        <v>101</v>
      </c>
      <c r="B104" s="7" t="s">
        <v>404</v>
      </c>
      <c r="C104" s="7" t="s">
        <v>405</v>
      </c>
      <c r="D104" s="7" t="s">
        <v>406</v>
      </c>
      <c r="E104" s="7" t="s">
        <v>30</v>
      </c>
      <c r="F104" s="7">
        <v>43</v>
      </c>
      <c r="G104" s="7" t="s">
        <v>18</v>
      </c>
      <c r="H104" s="7" t="s">
        <v>215</v>
      </c>
      <c r="I104" s="7" t="s">
        <v>396</v>
      </c>
      <c r="J104" s="7" t="s">
        <v>100</v>
      </c>
      <c r="K104" s="7" t="s">
        <v>397</v>
      </c>
      <c r="L104" s="7">
        <v>16500</v>
      </c>
      <c r="M104" s="7">
        <v>0</v>
      </c>
    </row>
    <row r="105" spans="1:13" s="7" customFormat="1" ht="15" x14ac:dyDescent="0.25">
      <c r="A105" s="7">
        <f t="shared" si="1"/>
        <v>102</v>
      </c>
      <c r="B105" s="7" t="s">
        <v>407</v>
      </c>
      <c r="C105" s="7" t="s">
        <v>408</v>
      </c>
      <c r="D105" s="7" t="s">
        <v>409</v>
      </c>
      <c r="E105" s="7" t="s">
        <v>17</v>
      </c>
      <c r="F105" s="7">
        <v>34</v>
      </c>
      <c r="G105" s="7" t="s">
        <v>18</v>
      </c>
      <c r="H105" s="7" t="s">
        <v>215</v>
      </c>
      <c r="I105" s="7" t="s">
        <v>396</v>
      </c>
      <c r="J105" s="7" t="s">
        <v>100</v>
      </c>
      <c r="K105" s="7" t="s">
        <v>167</v>
      </c>
      <c r="L105" s="7">
        <v>16500</v>
      </c>
      <c r="M105" s="7">
        <v>0</v>
      </c>
    </row>
    <row r="106" spans="1:13" s="7" customFormat="1" ht="15" x14ac:dyDescent="0.25">
      <c r="A106" s="7">
        <f t="shared" si="1"/>
        <v>103</v>
      </c>
      <c r="B106" s="7" t="s">
        <v>410</v>
      </c>
      <c r="C106" s="7" t="s">
        <v>411</v>
      </c>
      <c r="D106" s="7" t="s">
        <v>412</v>
      </c>
      <c r="E106" s="7" t="s">
        <v>30</v>
      </c>
      <c r="F106" s="7">
        <v>47</v>
      </c>
      <c r="G106" s="7" t="s">
        <v>18</v>
      </c>
      <c r="H106" s="7" t="s">
        <v>215</v>
      </c>
      <c r="I106" s="7" t="s">
        <v>396</v>
      </c>
      <c r="J106" s="7" t="s">
        <v>100</v>
      </c>
      <c r="K106" s="7" t="s">
        <v>397</v>
      </c>
      <c r="L106" s="7">
        <v>16500</v>
      </c>
      <c r="M106" s="7">
        <v>0</v>
      </c>
    </row>
    <row r="107" spans="1:13" s="7" customFormat="1" ht="15" x14ac:dyDescent="0.25">
      <c r="A107" s="7">
        <f t="shared" si="1"/>
        <v>104</v>
      </c>
      <c r="B107" s="7" t="s">
        <v>413</v>
      </c>
      <c r="C107" s="7" t="s">
        <v>414</v>
      </c>
      <c r="D107" s="7" t="s">
        <v>415</v>
      </c>
      <c r="E107" s="7" t="s">
        <v>30</v>
      </c>
      <c r="F107" s="7">
        <v>41</v>
      </c>
      <c r="G107" s="7" t="s">
        <v>18</v>
      </c>
      <c r="H107" s="7" t="s">
        <v>215</v>
      </c>
      <c r="I107" s="7" t="s">
        <v>396</v>
      </c>
      <c r="J107" s="7" t="s">
        <v>100</v>
      </c>
      <c r="K107" s="7" t="s">
        <v>397</v>
      </c>
      <c r="L107" s="7">
        <v>16500</v>
      </c>
      <c r="M107" s="7">
        <v>0</v>
      </c>
    </row>
    <row r="108" spans="1:13" s="7" customFormat="1" ht="15" x14ac:dyDescent="0.25">
      <c r="A108" s="7">
        <f t="shared" si="1"/>
        <v>105</v>
      </c>
      <c r="B108" s="7" t="s">
        <v>416</v>
      </c>
      <c r="C108" s="7" t="s">
        <v>417</v>
      </c>
      <c r="D108" s="7" t="s">
        <v>418</v>
      </c>
      <c r="E108" s="7" t="s">
        <v>30</v>
      </c>
      <c r="F108" s="7">
        <v>54</v>
      </c>
      <c r="G108" s="7" t="s">
        <v>18</v>
      </c>
      <c r="H108" s="7" t="s">
        <v>36</v>
      </c>
      <c r="I108" s="7" t="s">
        <v>396</v>
      </c>
      <c r="J108" s="7" t="s">
        <v>254</v>
      </c>
      <c r="K108" s="7" t="s">
        <v>42</v>
      </c>
      <c r="L108" s="7">
        <v>17500</v>
      </c>
      <c r="M108" s="7">
        <v>0</v>
      </c>
    </row>
    <row r="109" spans="1:13" s="7" customFormat="1" ht="15" x14ac:dyDescent="0.25"/>
    <row r="110" spans="1:13" s="7" customFormat="1" ht="15" x14ac:dyDescent="0.25"/>
    <row r="111" spans="1:13" s="7" customFormat="1" ht="15" x14ac:dyDescent="0.25"/>
    <row r="112" spans="1:13" s="7" customFormat="1" ht="15" x14ac:dyDescent="0.25"/>
    <row r="113" s="7" customFormat="1" ht="15" x14ac:dyDescent="0.25"/>
    <row r="114" s="7" customFormat="1" ht="15" x14ac:dyDescent="0.25"/>
    <row r="115" s="7" customFormat="1" ht="15" x14ac:dyDescent="0.25"/>
    <row r="116" s="7" customFormat="1" ht="15" x14ac:dyDescent="0.25"/>
    <row r="117" s="7" customFormat="1" ht="15" x14ac:dyDescent="0.25"/>
    <row r="118" s="7" customFormat="1" ht="15" x14ac:dyDescent="0.25"/>
    <row r="119" s="7" customFormat="1" ht="15" x14ac:dyDescent="0.25"/>
    <row r="120" s="7" customFormat="1" ht="15" x14ac:dyDescent="0.25"/>
    <row r="121" s="7" customFormat="1" ht="15" x14ac:dyDescent="0.25"/>
    <row r="122" s="7" customFormat="1" ht="15" x14ac:dyDescent="0.25"/>
    <row r="123" s="7" customFormat="1" ht="15" x14ac:dyDescent="0.25"/>
    <row r="124" s="7" customFormat="1" ht="15" x14ac:dyDescent="0.25"/>
    <row r="125" s="7" customFormat="1" ht="15" x14ac:dyDescent="0.25"/>
    <row r="126" s="7" customFormat="1" ht="15" x14ac:dyDescent="0.25"/>
    <row r="127" s="7" customFormat="1" ht="15" x14ac:dyDescent="0.25"/>
    <row r="128" s="7" customFormat="1" ht="15" x14ac:dyDescent="0.25"/>
    <row r="129" s="7" customFormat="1" ht="15" x14ac:dyDescent="0.25"/>
    <row r="130" s="7" customFormat="1" ht="15" x14ac:dyDescent="0.25"/>
    <row r="131" s="7" customFormat="1" ht="15" x14ac:dyDescent="0.25"/>
    <row r="132" s="7" customFormat="1" ht="15" x14ac:dyDescent="0.25"/>
    <row r="133" s="7" customFormat="1" ht="15" x14ac:dyDescent="0.25"/>
    <row r="134" s="7" customFormat="1" ht="15" x14ac:dyDescent="0.25"/>
    <row r="135" s="7" customFormat="1" ht="15" x14ac:dyDescent="0.25"/>
    <row r="136" s="7" customFormat="1" ht="15" x14ac:dyDescent="0.25"/>
    <row r="137" s="7" customFormat="1" ht="15" x14ac:dyDescent="0.25"/>
    <row r="138" s="7" customFormat="1" ht="15" x14ac:dyDescent="0.25"/>
    <row r="139" s="7" customFormat="1" ht="15" x14ac:dyDescent="0.25"/>
    <row r="140" s="7" customFormat="1" ht="15" x14ac:dyDescent="0.25"/>
    <row r="141" s="7" customFormat="1" ht="15" x14ac:dyDescent="0.25"/>
    <row r="142" s="7" customFormat="1" ht="15" x14ac:dyDescent="0.25"/>
    <row r="143" s="7" customFormat="1" ht="15" x14ac:dyDescent="0.25"/>
    <row r="144" s="7" customFormat="1" ht="15" x14ac:dyDescent="0.25"/>
    <row r="145" s="7" customFormat="1" ht="15" x14ac:dyDescent="0.25"/>
    <row r="146" s="7" customFormat="1" ht="15" x14ac:dyDescent="0.25"/>
    <row r="147" s="7" customFormat="1" ht="15" x14ac:dyDescent="0.25"/>
    <row r="148" s="7" customFormat="1" ht="15" x14ac:dyDescent="0.25"/>
    <row r="149" s="7" customFormat="1" ht="15" x14ac:dyDescent="0.25"/>
    <row r="150" s="7" customFormat="1" ht="15" x14ac:dyDescent="0.25"/>
    <row r="151" s="7" customFormat="1" ht="15" x14ac:dyDescent="0.25"/>
    <row r="152" s="7" customFormat="1" ht="15" x14ac:dyDescent="0.25"/>
    <row r="153" s="7" customFormat="1" ht="15" x14ac:dyDescent="0.25"/>
    <row r="154" s="7" customFormat="1" ht="15" x14ac:dyDescent="0.25"/>
    <row r="155" s="7" customFormat="1" ht="15" x14ac:dyDescent="0.25"/>
    <row r="156" s="7" customFormat="1" ht="15" x14ac:dyDescent="0.25"/>
    <row r="157" s="7" customFormat="1" ht="15" x14ac:dyDescent="0.25"/>
    <row r="158" s="7" customFormat="1" ht="15" x14ac:dyDescent="0.25"/>
    <row r="159" s="7" customFormat="1" ht="15" x14ac:dyDescent="0.25"/>
    <row r="160" s="7" customFormat="1" ht="15" x14ac:dyDescent="0.25"/>
    <row r="161" s="7" customFormat="1" ht="15" x14ac:dyDescent="0.25"/>
    <row r="162" s="7" customFormat="1" ht="15" x14ac:dyDescent="0.25"/>
    <row r="163" s="7" customFormat="1" ht="15" x14ac:dyDescent="0.25"/>
    <row r="164" s="7" customFormat="1" ht="15" x14ac:dyDescent="0.25"/>
    <row r="165" s="7" customFormat="1" ht="15" x14ac:dyDescent="0.25"/>
    <row r="166" s="7" customFormat="1" ht="15" x14ac:dyDescent="0.25"/>
    <row r="167" s="7" customFormat="1" ht="15" x14ac:dyDescent="0.25"/>
    <row r="168" s="7" customFormat="1" ht="15" x14ac:dyDescent="0.25"/>
    <row r="169" s="7" customFormat="1" ht="15" x14ac:dyDescent="0.25"/>
    <row r="170" s="7" customFormat="1" ht="15" x14ac:dyDescent="0.25"/>
    <row r="171" s="7" customFormat="1" ht="15" x14ac:dyDescent="0.25"/>
    <row r="172" s="7" customFormat="1" ht="15" x14ac:dyDescent="0.25"/>
    <row r="173" s="7" customFormat="1" ht="15" x14ac:dyDescent="0.25"/>
    <row r="174" s="7" customFormat="1" ht="15" x14ac:dyDescent="0.25"/>
    <row r="175" s="7" customFormat="1" ht="15" x14ac:dyDescent="0.25"/>
    <row r="176" s="7" customFormat="1" ht="15" x14ac:dyDescent="0.25"/>
    <row r="177" s="7" customFormat="1" ht="15" x14ac:dyDescent="0.25"/>
    <row r="178" s="7" customFormat="1" ht="15" x14ac:dyDescent="0.25"/>
    <row r="179" s="7" customFormat="1" ht="15" x14ac:dyDescent="0.25"/>
    <row r="180" s="7" customFormat="1" ht="15" x14ac:dyDescent="0.25"/>
    <row r="181" s="7" customFormat="1" ht="15" x14ac:dyDescent="0.25"/>
    <row r="182" s="7" customFormat="1" ht="15" x14ac:dyDescent="0.25"/>
    <row r="183" s="7" customFormat="1" ht="15" x14ac:dyDescent="0.25"/>
    <row r="184" s="7" customFormat="1" ht="15" x14ac:dyDescent="0.25"/>
    <row r="185" s="7" customFormat="1" ht="15" x14ac:dyDescent="0.25"/>
    <row r="186" s="7" customFormat="1" ht="15" x14ac:dyDescent="0.25"/>
    <row r="187" s="7" customFormat="1" ht="15" x14ac:dyDescent="0.25"/>
    <row r="188" s="7" customFormat="1" ht="15" x14ac:dyDescent="0.25"/>
    <row r="189" s="7" customFormat="1" ht="15" x14ac:dyDescent="0.25"/>
    <row r="190" s="7" customFormat="1" ht="15" x14ac:dyDescent="0.25"/>
    <row r="191" s="7" customFormat="1" ht="15" x14ac:dyDescent="0.25"/>
    <row r="192" s="7" customFormat="1" ht="15" x14ac:dyDescent="0.25"/>
    <row r="193" s="7" customFormat="1" ht="15" x14ac:dyDescent="0.25"/>
    <row r="194" s="7" customFormat="1" ht="15" x14ac:dyDescent="0.25"/>
    <row r="195" s="7" customFormat="1" ht="15" x14ac:dyDescent="0.25"/>
    <row r="196" s="7" customFormat="1" ht="15" x14ac:dyDescent="0.25"/>
    <row r="197" s="7" customFormat="1" ht="15" x14ac:dyDescent="0.25"/>
    <row r="198" s="7" customFormat="1" ht="15" x14ac:dyDescent="0.25"/>
    <row r="199" s="7" customFormat="1" ht="15" x14ac:dyDescent="0.25"/>
    <row r="200" s="7" customFormat="1" ht="15" x14ac:dyDescent="0.25"/>
    <row r="201" s="7" customFormat="1" ht="15" x14ac:dyDescent="0.25"/>
    <row r="202" s="7" customFormat="1" ht="15" x14ac:dyDescent="0.25"/>
    <row r="203" s="7" customFormat="1" ht="15" x14ac:dyDescent="0.25"/>
    <row r="204" s="7" customFormat="1" ht="15" x14ac:dyDescent="0.25"/>
    <row r="205" s="7" customFormat="1" ht="15" x14ac:dyDescent="0.25"/>
    <row r="206" s="7" customFormat="1" ht="15" x14ac:dyDescent="0.25"/>
    <row r="207" s="7" customFormat="1" ht="15" x14ac:dyDescent="0.25"/>
    <row r="208" s="7" customFormat="1" ht="15" x14ac:dyDescent="0.25"/>
    <row r="209" s="7" customFormat="1" ht="15" x14ac:dyDescent="0.25"/>
    <row r="210" s="7" customFormat="1" ht="15" x14ac:dyDescent="0.25"/>
    <row r="211" s="7" customFormat="1" ht="15" x14ac:dyDescent="0.25"/>
    <row r="212" s="7" customFormat="1" ht="15" x14ac:dyDescent="0.25"/>
    <row r="213" s="7" customFormat="1" ht="15" x14ac:dyDescent="0.25"/>
    <row r="214" s="7" customFormat="1" ht="15" x14ac:dyDescent="0.25"/>
    <row r="215" s="7" customFormat="1" ht="15" x14ac:dyDescent="0.25"/>
    <row r="216" s="7" customFormat="1" ht="15" x14ac:dyDescent="0.25"/>
    <row r="217" s="7" customFormat="1" ht="15" x14ac:dyDescent="0.25"/>
    <row r="218" s="7" customFormat="1" ht="15" x14ac:dyDescent="0.25"/>
    <row r="219" s="7" customFormat="1" ht="15" x14ac:dyDescent="0.25"/>
    <row r="220" s="7" customFormat="1" ht="15" x14ac:dyDescent="0.25"/>
    <row r="221" s="7" customFormat="1" ht="15" x14ac:dyDescent="0.25"/>
    <row r="222" s="7" customFormat="1" ht="15" x14ac:dyDescent="0.25"/>
    <row r="223" s="7" customFormat="1" ht="15" x14ac:dyDescent="0.25"/>
    <row r="224" s="7" customFormat="1" ht="15" x14ac:dyDescent="0.25"/>
    <row r="225" s="7" customFormat="1" ht="15" x14ac:dyDescent="0.25"/>
    <row r="226" s="7" customFormat="1" ht="15" x14ac:dyDescent="0.25"/>
    <row r="227" s="7" customFormat="1" ht="15" x14ac:dyDescent="0.25"/>
    <row r="228" s="7" customFormat="1" ht="15" x14ac:dyDescent="0.25"/>
    <row r="229" s="7" customFormat="1" ht="15" x14ac:dyDescent="0.25"/>
    <row r="230" s="7" customFormat="1" ht="15" x14ac:dyDescent="0.25"/>
    <row r="231" s="7" customFormat="1" ht="15" x14ac:dyDescent="0.25"/>
    <row r="232" s="7" customFormat="1" ht="15" x14ac:dyDescent="0.25"/>
    <row r="233" s="7" customFormat="1" ht="15" x14ac:dyDescent="0.25"/>
    <row r="234" s="7" customFormat="1" ht="15" x14ac:dyDescent="0.25"/>
    <row r="235" s="7" customFormat="1" ht="15" x14ac:dyDescent="0.25"/>
    <row r="236" s="7" customFormat="1" ht="15" x14ac:dyDescent="0.25"/>
    <row r="237" s="7" customFormat="1" ht="15" x14ac:dyDescent="0.25"/>
    <row r="238" s="7" customFormat="1" ht="15" x14ac:dyDescent="0.25"/>
    <row r="239" s="7" customFormat="1" ht="15" x14ac:dyDescent="0.25"/>
    <row r="240" s="7" customFormat="1" ht="15" x14ac:dyDescent="0.25"/>
    <row r="241" s="7" customFormat="1" ht="15" x14ac:dyDescent="0.25"/>
    <row r="242" s="7" customFormat="1" ht="15" x14ac:dyDescent="0.25"/>
    <row r="243" s="7" customFormat="1" ht="15" x14ac:dyDescent="0.25"/>
    <row r="244" s="7" customFormat="1" ht="15" x14ac:dyDescent="0.25"/>
    <row r="245" s="7" customFormat="1" ht="15" x14ac:dyDescent="0.25"/>
    <row r="246" s="7" customFormat="1" ht="15" x14ac:dyDescent="0.25"/>
    <row r="247" s="7" customFormat="1" ht="15" x14ac:dyDescent="0.25"/>
    <row r="248" s="7" customFormat="1" ht="15" x14ac:dyDescent="0.25"/>
    <row r="249" s="7" customFormat="1" ht="15" x14ac:dyDescent="0.25"/>
    <row r="250" s="7" customFormat="1" ht="15" x14ac:dyDescent="0.25"/>
    <row r="251" s="7" customFormat="1" ht="15" x14ac:dyDescent="0.25"/>
    <row r="252" s="7" customFormat="1" ht="15" x14ac:dyDescent="0.25"/>
    <row r="253" s="7" customFormat="1" ht="15" x14ac:dyDescent="0.25"/>
    <row r="254" s="7" customFormat="1" ht="15" x14ac:dyDescent="0.25"/>
    <row r="255" s="7" customFormat="1" ht="15" x14ac:dyDescent="0.25"/>
    <row r="256" s="7" customFormat="1" ht="15" x14ac:dyDescent="0.25"/>
    <row r="257" s="7" customFormat="1" ht="15" x14ac:dyDescent="0.25"/>
    <row r="258" s="7" customFormat="1" ht="15" x14ac:dyDescent="0.25"/>
    <row r="259" s="7" customFormat="1" ht="15" x14ac:dyDescent="0.25"/>
    <row r="260" s="7" customFormat="1" ht="15" x14ac:dyDescent="0.25"/>
    <row r="261" s="7" customFormat="1" ht="15" x14ac:dyDescent="0.25"/>
    <row r="262" s="7" customFormat="1" ht="15" x14ac:dyDescent="0.25"/>
    <row r="263" s="7" customFormat="1" ht="15" x14ac:dyDescent="0.25"/>
    <row r="264" s="7" customFormat="1" ht="15" x14ac:dyDescent="0.25"/>
    <row r="265" s="7" customFormat="1" ht="15" x14ac:dyDescent="0.25"/>
    <row r="266" s="7" customFormat="1" ht="15" x14ac:dyDescent="0.25"/>
    <row r="267" s="7" customFormat="1" ht="15" x14ac:dyDescent="0.25"/>
    <row r="268" s="7" customFormat="1" ht="15" x14ac:dyDescent="0.25"/>
    <row r="269" s="7" customFormat="1" ht="15" x14ac:dyDescent="0.25"/>
    <row r="270" s="7" customFormat="1" ht="15" x14ac:dyDescent="0.25"/>
    <row r="271" s="7" customFormat="1" ht="15" x14ac:dyDescent="0.25"/>
    <row r="272" s="7" customFormat="1" ht="15" x14ac:dyDescent="0.25"/>
    <row r="273" s="7" customFormat="1" ht="15" x14ac:dyDescent="0.25"/>
    <row r="274" s="7" customFormat="1" ht="15" x14ac:dyDescent="0.25"/>
    <row r="275" s="7" customFormat="1" ht="15" x14ac:dyDescent="0.25"/>
    <row r="276" s="7" customFormat="1" ht="15" x14ac:dyDescent="0.25"/>
    <row r="277" s="7" customFormat="1" ht="15" x14ac:dyDescent="0.25"/>
    <row r="278" s="7" customFormat="1" ht="15" x14ac:dyDescent="0.25"/>
    <row r="279" s="7" customFormat="1" ht="15" x14ac:dyDescent="0.25"/>
    <row r="280" s="7" customFormat="1" ht="15" x14ac:dyDescent="0.25"/>
    <row r="281" s="7" customFormat="1" ht="15" x14ac:dyDescent="0.25"/>
    <row r="282" s="7" customFormat="1" ht="15" x14ac:dyDescent="0.25"/>
    <row r="283" s="7" customFormat="1" ht="15" x14ac:dyDescent="0.25"/>
    <row r="284" s="7" customFormat="1" ht="15" x14ac:dyDescent="0.25"/>
    <row r="285" s="7" customFormat="1" ht="15" x14ac:dyDescent="0.25"/>
    <row r="286" s="7" customFormat="1" ht="15" x14ac:dyDescent="0.25"/>
    <row r="287" s="7" customFormat="1" ht="15" x14ac:dyDescent="0.25"/>
    <row r="288" s="7" customFormat="1" ht="15" x14ac:dyDescent="0.25"/>
    <row r="289" s="7" customFormat="1" ht="15" x14ac:dyDescent="0.25"/>
    <row r="290" s="7" customFormat="1" ht="15" x14ac:dyDescent="0.25"/>
    <row r="291" s="7" customFormat="1" ht="15" x14ac:dyDescent="0.25"/>
    <row r="292" s="7" customFormat="1" ht="15" x14ac:dyDescent="0.25"/>
    <row r="293" s="7" customFormat="1" ht="15" x14ac:dyDescent="0.25"/>
    <row r="294" s="7" customFormat="1" ht="15" x14ac:dyDescent="0.25"/>
    <row r="295" s="7" customFormat="1" ht="15" x14ac:dyDescent="0.25"/>
    <row r="296" s="7" customFormat="1" ht="15" x14ac:dyDescent="0.25"/>
    <row r="297" s="7" customFormat="1" ht="15" x14ac:dyDescent="0.25"/>
    <row r="298" s="7" customFormat="1" ht="15" x14ac:dyDescent="0.25"/>
    <row r="299" s="7" customFormat="1" ht="15" x14ac:dyDescent="0.25"/>
    <row r="300" s="7" customFormat="1" ht="15" x14ac:dyDescent="0.25"/>
    <row r="301" s="7" customFormat="1" ht="15" x14ac:dyDescent="0.25"/>
    <row r="302" s="7" customFormat="1" ht="15" x14ac:dyDescent="0.25"/>
    <row r="303" s="7" customFormat="1" ht="15" x14ac:dyDescent="0.25"/>
    <row r="304" s="7" customFormat="1" ht="15" x14ac:dyDescent="0.25"/>
    <row r="305" s="7" customFormat="1" ht="15" x14ac:dyDescent="0.25"/>
    <row r="306" s="7" customFormat="1" ht="15" x14ac:dyDescent="0.25"/>
    <row r="307" s="7" customFormat="1" ht="15" x14ac:dyDescent="0.25"/>
    <row r="308" s="7" customFormat="1" ht="15" x14ac:dyDescent="0.25"/>
    <row r="309" s="7" customFormat="1" ht="15" x14ac:dyDescent="0.25"/>
    <row r="310" s="7" customFormat="1" ht="15" x14ac:dyDescent="0.25"/>
    <row r="311" s="7" customFormat="1" ht="15" x14ac:dyDescent="0.25"/>
    <row r="312" s="7" customFormat="1" ht="15" x14ac:dyDescent="0.25"/>
    <row r="313" s="7" customFormat="1" ht="15" x14ac:dyDescent="0.25"/>
    <row r="314" s="7" customFormat="1" ht="15" x14ac:dyDescent="0.25"/>
    <row r="315" s="7" customFormat="1" ht="15" x14ac:dyDescent="0.25"/>
    <row r="316" s="7" customFormat="1" ht="15" x14ac:dyDescent="0.25"/>
    <row r="317" s="7" customFormat="1" ht="15" x14ac:dyDescent="0.25"/>
    <row r="318" s="7" customFormat="1" ht="15" x14ac:dyDescent="0.25"/>
    <row r="319" s="7" customFormat="1" ht="15" x14ac:dyDescent="0.25"/>
    <row r="320" s="7" customFormat="1" ht="15" x14ac:dyDescent="0.25"/>
    <row r="321" s="7" customFormat="1" ht="15" x14ac:dyDescent="0.25"/>
    <row r="322" s="7" customFormat="1" ht="15" x14ac:dyDescent="0.25"/>
    <row r="323" s="7" customFormat="1" ht="15" x14ac:dyDescent="0.25"/>
    <row r="324" s="7" customFormat="1" ht="15" x14ac:dyDescent="0.25"/>
    <row r="325" s="7" customFormat="1" ht="15" x14ac:dyDescent="0.25"/>
    <row r="326" s="7" customFormat="1" ht="15" x14ac:dyDescent="0.25"/>
    <row r="327" s="7" customFormat="1" ht="15" x14ac:dyDescent="0.25"/>
    <row r="328" s="7" customFormat="1" ht="15" x14ac:dyDescent="0.25"/>
    <row r="329" s="7" customFormat="1" ht="15" x14ac:dyDescent="0.25"/>
    <row r="330" s="7" customFormat="1" ht="15" x14ac:dyDescent="0.25"/>
    <row r="331" s="7" customFormat="1" ht="15" x14ac:dyDescent="0.25"/>
    <row r="332" s="7" customFormat="1" ht="15" x14ac:dyDescent="0.25"/>
    <row r="333" s="7" customFormat="1" ht="15" x14ac:dyDescent="0.25"/>
    <row r="334" s="7" customFormat="1" ht="15" x14ac:dyDescent="0.25"/>
    <row r="335" s="7" customFormat="1" ht="15" x14ac:dyDescent="0.25"/>
    <row r="336" s="7" customFormat="1" ht="15" x14ac:dyDescent="0.25"/>
    <row r="337" s="7" customFormat="1" ht="15" x14ac:dyDescent="0.25"/>
    <row r="338" s="7" customFormat="1" ht="15" x14ac:dyDescent="0.25"/>
    <row r="339" s="7" customFormat="1" ht="15" x14ac:dyDescent="0.25"/>
    <row r="340" s="7" customFormat="1" ht="15" x14ac:dyDescent="0.25"/>
    <row r="341" s="7" customFormat="1" ht="15" x14ac:dyDescent="0.25"/>
    <row r="342" s="7" customFormat="1" ht="15" x14ac:dyDescent="0.25"/>
    <row r="343" s="7" customFormat="1" ht="15" x14ac:dyDescent="0.25"/>
    <row r="344" s="7" customFormat="1" ht="15" x14ac:dyDescent="0.25"/>
    <row r="345" s="7" customFormat="1" ht="15" x14ac:dyDescent="0.25"/>
    <row r="346" s="7" customFormat="1" ht="15" x14ac:dyDescent="0.25"/>
    <row r="347" s="7" customFormat="1" ht="15" x14ac:dyDescent="0.25"/>
    <row r="348" s="7" customFormat="1" ht="15" x14ac:dyDescent="0.25"/>
    <row r="349" s="7" customFormat="1" ht="15" x14ac:dyDescent="0.25"/>
    <row r="350" s="7" customFormat="1" ht="15" x14ac:dyDescent="0.25"/>
    <row r="351" s="7" customFormat="1" ht="15" x14ac:dyDescent="0.25"/>
    <row r="352" s="7" customFormat="1" ht="15" x14ac:dyDescent="0.25"/>
    <row r="353" s="7" customFormat="1" ht="15" x14ac:dyDescent="0.25"/>
    <row r="354" s="7" customFormat="1" ht="15" x14ac:dyDescent="0.25"/>
    <row r="355" s="7" customFormat="1" ht="15" x14ac:dyDescent="0.25"/>
    <row r="356" s="7" customFormat="1" ht="15" x14ac:dyDescent="0.25"/>
    <row r="357" s="7" customFormat="1" ht="15" x14ac:dyDescent="0.25"/>
    <row r="358" s="7" customFormat="1" ht="15" x14ac:dyDescent="0.25"/>
    <row r="359" s="7" customFormat="1" ht="15" x14ac:dyDescent="0.25"/>
    <row r="360" s="7" customFormat="1" ht="15" x14ac:dyDescent="0.25"/>
    <row r="361" s="7" customFormat="1" ht="15" x14ac:dyDescent="0.25"/>
    <row r="362" s="7" customFormat="1" ht="15" x14ac:dyDescent="0.25"/>
    <row r="363" s="7" customFormat="1" ht="15" x14ac:dyDescent="0.25"/>
    <row r="364" s="7" customFormat="1" ht="15" x14ac:dyDescent="0.25"/>
    <row r="365" s="7" customFormat="1" ht="15" x14ac:dyDescent="0.25"/>
    <row r="366" s="7" customFormat="1" ht="15" x14ac:dyDescent="0.25"/>
    <row r="367" s="7" customFormat="1" ht="15" x14ac:dyDescent="0.25"/>
    <row r="368" s="7" customFormat="1" ht="15" x14ac:dyDescent="0.25"/>
    <row r="369" s="7" customFormat="1" ht="15" x14ac:dyDescent="0.25"/>
    <row r="370" s="7" customFormat="1" ht="15" x14ac:dyDescent="0.25"/>
    <row r="371" s="7" customFormat="1" ht="15" x14ac:dyDescent="0.25"/>
    <row r="372" s="7" customFormat="1" ht="15" x14ac:dyDescent="0.25"/>
    <row r="373" s="7" customFormat="1" ht="15" x14ac:dyDescent="0.25"/>
    <row r="374" s="7" customFormat="1" ht="15" x14ac:dyDescent="0.25"/>
    <row r="375" s="7" customFormat="1" ht="15" x14ac:dyDescent="0.25"/>
    <row r="376" s="7" customFormat="1" ht="15" x14ac:dyDescent="0.25"/>
    <row r="377" s="7" customFormat="1" ht="15" x14ac:dyDescent="0.25"/>
    <row r="378" s="7" customFormat="1" ht="15" x14ac:dyDescent="0.25"/>
    <row r="379" s="7" customFormat="1" ht="15" x14ac:dyDescent="0.25"/>
    <row r="380" s="7" customFormat="1" ht="15" x14ac:dyDescent="0.25"/>
    <row r="381" s="7" customFormat="1" ht="15" x14ac:dyDescent="0.25"/>
    <row r="382" s="7" customFormat="1" ht="15" x14ac:dyDescent="0.25"/>
    <row r="383" s="7" customFormat="1" ht="15" x14ac:dyDescent="0.25"/>
    <row r="384" s="7" customFormat="1" ht="15" x14ac:dyDescent="0.25"/>
    <row r="385" s="7" customFormat="1" ht="15" x14ac:dyDescent="0.25"/>
    <row r="386" s="7" customFormat="1" ht="15" x14ac:dyDescent="0.25"/>
    <row r="387" s="7" customFormat="1" ht="15" x14ac:dyDescent="0.25"/>
    <row r="388" s="7" customFormat="1" ht="15" x14ac:dyDescent="0.25"/>
    <row r="389" s="7" customFormat="1" ht="15" x14ac:dyDescent="0.25"/>
    <row r="390" s="7" customFormat="1" ht="15" x14ac:dyDescent="0.25"/>
    <row r="391" s="7" customFormat="1" ht="15" x14ac:dyDescent="0.25"/>
    <row r="392" s="7" customFormat="1" ht="15" x14ac:dyDescent="0.25"/>
    <row r="393" s="7" customFormat="1" ht="15" x14ac:dyDescent="0.25"/>
    <row r="394" s="7" customFormat="1" ht="15" x14ac:dyDescent="0.25"/>
    <row r="395" s="7" customFormat="1" ht="15" x14ac:dyDescent="0.25"/>
    <row r="396" s="7" customFormat="1" ht="15" x14ac:dyDescent="0.25"/>
    <row r="397" s="7" customFormat="1" ht="15" x14ac:dyDescent="0.25"/>
    <row r="398" s="7" customFormat="1" ht="15" x14ac:dyDescent="0.25"/>
    <row r="399" s="7" customFormat="1" ht="15" x14ac:dyDescent="0.25"/>
    <row r="400" s="7" customFormat="1" ht="15" x14ac:dyDescent="0.25"/>
    <row r="401" s="7" customFormat="1" ht="15" x14ac:dyDescent="0.25"/>
    <row r="402" s="7" customFormat="1" ht="15" x14ac:dyDescent="0.25"/>
    <row r="403" s="7" customFormat="1" ht="15" x14ac:dyDescent="0.25"/>
    <row r="404" s="7" customFormat="1" ht="15" x14ac:dyDescent="0.25"/>
    <row r="405" s="7" customFormat="1" ht="15" x14ac:dyDescent="0.25"/>
    <row r="406" s="7" customFormat="1" ht="15" x14ac:dyDescent="0.25"/>
    <row r="407" s="7" customFormat="1" ht="15" x14ac:dyDescent="0.25"/>
    <row r="408" s="7" customFormat="1" ht="15" x14ac:dyDescent="0.25"/>
    <row r="409" s="7" customFormat="1" ht="15" x14ac:dyDescent="0.25"/>
    <row r="410" s="7" customFormat="1" ht="15" x14ac:dyDescent="0.25"/>
    <row r="411" s="7" customFormat="1" ht="15" x14ac:dyDescent="0.25"/>
    <row r="412" s="7" customFormat="1" ht="15" x14ac:dyDescent="0.25"/>
    <row r="413" s="7" customFormat="1" ht="15" x14ac:dyDescent="0.25"/>
    <row r="414" s="7" customFormat="1" ht="15" x14ac:dyDescent="0.25"/>
    <row r="415" s="7" customFormat="1" ht="15" x14ac:dyDescent="0.25"/>
    <row r="416" s="7" customFormat="1" ht="15" x14ac:dyDescent="0.25"/>
    <row r="417" s="7" customFormat="1" ht="15" x14ac:dyDescent="0.25"/>
    <row r="418" s="7" customFormat="1" ht="15" x14ac:dyDescent="0.25"/>
    <row r="419" s="7" customFormat="1" ht="15" x14ac:dyDescent="0.25"/>
    <row r="420" s="7" customFormat="1" ht="15" x14ac:dyDescent="0.25"/>
    <row r="421" s="7" customFormat="1" ht="15" x14ac:dyDescent="0.25"/>
    <row r="422" s="7" customFormat="1" ht="15" x14ac:dyDescent="0.25"/>
    <row r="423" s="7" customFormat="1" ht="15" x14ac:dyDescent="0.25"/>
    <row r="424" s="7" customFormat="1" ht="15" x14ac:dyDescent="0.25"/>
    <row r="425" s="7" customFormat="1" ht="15" x14ac:dyDescent="0.25"/>
    <row r="426" s="7" customFormat="1" ht="15" x14ac:dyDescent="0.25"/>
    <row r="427" s="7" customFormat="1" ht="15" x14ac:dyDescent="0.25"/>
    <row r="428" s="7" customFormat="1" ht="15" x14ac:dyDescent="0.25"/>
    <row r="429" s="7" customFormat="1" ht="15" x14ac:dyDescent="0.25"/>
    <row r="430" s="7" customFormat="1" ht="15" x14ac:dyDescent="0.25"/>
    <row r="431" s="7" customFormat="1" ht="15" x14ac:dyDescent="0.25"/>
    <row r="432" s="7" customFormat="1" ht="15" x14ac:dyDescent="0.25"/>
    <row r="433" s="7" customFormat="1" ht="15" x14ac:dyDescent="0.25"/>
    <row r="434" s="7" customFormat="1" ht="15" x14ac:dyDescent="0.25"/>
    <row r="435" s="7" customFormat="1" ht="15" x14ac:dyDescent="0.25"/>
    <row r="436" s="7" customFormat="1" ht="15" x14ac:dyDescent="0.25"/>
    <row r="437" s="7" customFormat="1" ht="15" x14ac:dyDescent="0.25"/>
    <row r="438" s="7" customFormat="1" ht="15" x14ac:dyDescent="0.25"/>
    <row r="439" s="7" customFormat="1" ht="15" x14ac:dyDescent="0.25"/>
    <row r="440" s="7" customFormat="1" ht="15" x14ac:dyDescent="0.25"/>
    <row r="441" s="7" customFormat="1" ht="15" x14ac:dyDescent="0.25"/>
    <row r="442" s="7" customFormat="1" ht="15" x14ac:dyDescent="0.25"/>
    <row r="443" s="7" customFormat="1" ht="15" x14ac:dyDescent="0.25"/>
    <row r="444" s="7" customFormat="1" ht="15" x14ac:dyDescent="0.25"/>
    <row r="445" s="7" customFormat="1" ht="15" x14ac:dyDescent="0.25"/>
    <row r="446" s="7" customFormat="1" ht="15" x14ac:dyDescent="0.25"/>
    <row r="447" s="7" customFormat="1" ht="15" x14ac:dyDescent="0.25"/>
    <row r="448" s="7" customFormat="1" ht="15" x14ac:dyDescent="0.25"/>
    <row r="449" s="7" customFormat="1" ht="15" x14ac:dyDescent="0.25"/>
    <row r="450" s="7" customFormat="1" ht="15" x14ac:dyDescent="0.25"/>
    <row r="451" s="7" customFormat="1" ht="15" x14ac:dyDescent="0.25"/>
    <row r="452" s="7" customFormat="1" ht="15" x14ac:dyDescent="0.25"/>
    <row r="453" s="7" customFormat="1" ht="15" x14ac:dyDescent="0.25"/>
    <row r="454" s="7" customFormat="1" ht="15" x14ac:dyDescent="0.25"/>
    <row r="455" s="7" customFormat="1" ht="15" x14ac:dyDescent="0.25"/>
    <row r="456" s="7" customFormat="1" ht="15" x14ac:dyDescent="0.25"/>
    <row r="457" s="7" customFormat="1" ht="15" x14ac:dyDescent="0.25"/>
    <row r="458" s="7" customFormat="1" ht="15" x14ac:dyDescent="0.25"/>
    <row r="459" s="7" customFormat="1" ht="15" x14ac:dyDescent="0.25"/>
    <row r="460" s="7" customFormat="1" ht="15" x14ac:dyDescent="0.25"/>
    <row r="461" s="7" customFormat="1" ht="15" x14ac:dyDescent="0.25"/>
    <row r="462" s="7" customFormat="1" ht="15" x14ac:dyDescent="0.25"/>
    <row r="463" s="7" customFormat="1" ht="15" x14ac:dyDescent="0.25"/>
    <row r="464" s="7" customFormat="1" ht="15" x14ac:dyDescent="0.25"/>
    <row r="465" s="7" customFormat="1" ht="15" x14ac:dyDescent="0.25"/>
    <row r="466" s="7" customFormat="1" ht="15" x14ac:dyDescent="0.25"/>
    <row r="467" s="7" customFormat="1" ht="15" x14ac:dyDescent="0.25"/>
    <row r="468" s="7" customFormat="1" ht="15" x14ac:dyDescent="0.25"/>
    <row r="469" s="7" customFormat="1" ht="15" x14ac:dyDescent="0.25"/>
    <row r="470" s="7" customFormat="1" ht="15" x14ac:dyDescent="0.25"/>
    <row r="471" s="7" customFormat="1" ht="15" x14ac:dyDescent="0.25"/>
    <row r="472" s="7" customFormat="1" ht="15" x14ac:dyDescent="0.25"/>
    <row r="473" s="7" customFormat="1" ht="15" x14ac:dyDescent="0.25"/>
    <row r="474" s="7" customFormat="1" ht="15" x14ac:dyDescent="0.25"/>
    <row r="475" s="7" customFormat="1" ht="15" x14ac:dyDescent="0.25"/>
    <row r="476" s="7" customFormat="1" ht="15" x14ac:dyDescent="0.25"/>
    <row r="477" s="7" customFormat="1" ht="15" x14ac:dyDescent="0.25"/>
    <row r="478" s="7" customFormat="1" ht="15" x14ac:dyDescent="0.25"/>
    <row r="479" s="7" customFormat="1" ht="15" x14ac:dyDescent="0.25"/>
    <row r="480" s="7" customFormat="1" ht="15" x14ac:dyDescent="0.25"/>
    <row r="481" s="7" customFormat="1" ht="15" x14ac:dyDescent="0.25"/>
    <row r="482" s="7" customFormat="1" ht="15" x14ac:dyDescent="0.25"/>
    <row r="483" s="7" customFormat="1" ht="15" x14ac:dyDescent="0.25"/>
    <row r="484" s="7" customFormat="1" ht="15" x14ac:dyDescent="0.25"/>
    <row r="485" s="7" customFormat="1" ht="15" x14ac:dyDescent="0.25"/>
    <row r="486" s="7" customFormat="1" ht="15" x14ac:dyDescent="0.25"/>
    <row r="487" s="7" customFormat="1" ht="15" x14ac:dyDescent="0.25"/>
    <row r="488" s="7" customFormat="1" ht="15" x14ac:dyDescent="0.25"/>
    <row r="489" s="7" customFormat="1" ht="15" x14ac:dyDescent="0.25"/>
    <row r="490" s="7" customFormat="1" ht="15" x14ac:dyDescent="0.25"/>
    <row r="491" s="7" customFormat="1" ht="15" x14ac:dyDescent="0.25"/>
    <row r="492" s="7" customFormat="1" ht="15" x14ac:dyDescent="0.25"/>
    <row r="493" s="7" customFormat="1" ht="15" x14ac:dyDescent="0.25"/>
    <row r="494" s="7" customFormat="1" ht="15" x14ac:dyDescent="0.25"/>
    <row r="495" s="7" customFormat="1" ht="15" x14ac:dyDescent="0.25"/>
    <row r="496" s="7" customFormat="1" ht="15" x14ac:dyDescent="0.25"/>
    <row r="497" s="7" customFormat="1" ht="15" x14ac:dyDescent="0.25"/>
    <row r="498" s="7" customFormat="1" ht="15" x14ac:dyDescent="0.25"/>
    <row r="499" s="7" customFormat="1" ht="15" x14ac:dyDescent="0.25"/>
    <row r="500" s="7" customFormat="1" ht="15" x14ac:dyDescent="0.25"/>
    <row r="501" s="7" customFormat="1" ht="15" x14ac:dyDescent="0.25"/>
    <row r="502" s="7" customFormat="1" ht="15" x14ac:dyDescent="0.25"/>
    <row r="503" s="7" customFormat="1" ht="15" x14ac:dyDescent="0.25"/>
    <row r="504" s="7" customFormat="1" ht="15" x14ac:dyDescent="0.25"/>
    <row r="505" s="7" customFormat="1" ht="15" x14ac:dyDescent="0.25"/>
    <row r="506" s="7" customFormat="1" ht="15" x14ac:dyDescent="0.25"/>
    <row r="507" s="7" customFormat="1" ht="15" x14ac:dyDescent="0.25"/>
    <row r="508" s="7" customFormat="1" ht="15" x14ac:dyDescent="0.25"/>
    <row r="509" s="7" customFormat="1" ht="15" x14ac:dyDescent="0.25"/>
    <row r="510" s="7" customFormat="1" ht="15" x14ac:dyDescent="0.25"/>
    <row r="511" s="7" customFormat="1" ht="15" x14ac:dyDescent="0.25"/>
    <row r="512" s="7" customFormat="1" ht="15" x14ac:dyDescent="0.25"/>
    <row r="513" s="7" customFormat="1" ht="15" x14ac:dyDescent="0.25"/>
    <row r="514" s="7" customFormat="1" ht="15" x14ac:dyDescent="0.25"/>
    <row r="515" s="7" customFormat="1" ht="15" x14ac:dyDescent="0.25"/>
    <row r="516" s="7" customFormat="1" ht="15" x14ac:dyDescent="0.25"/>
    <row r="517" s="7" customFormat="1" ht="15" x14ac:dyDescent="0.25"/>
    <row r="518" s="7" customFormat="1" ht="15" x14ac:dyDescent="0.25"/>
    <row r="519" s="7" customFormat="1" ht="15" x14ac:dyDescent="0.25"/>
    <row r="520" s="7" customFormat="1" ht="15" x14ac:dyDescent="0.25"/>
    <row r="521" s="7" customFormat="1" ht="15" x14ac:dyDescent="0.25"/>
    <row r="522" s="7" customFormat="1" ht="15" x14ac:dyDescent="0.25"/>
    <row r="523" s="7" customFormat="1" ht="15" x14ac:dyDescent="0.25"/>
    <row r="524" s="7" customFormat="1" ht="15" x14ac:dyDescent="0.25"/>
    <row r="525" s="7" customFormat="1" ht="15" x14ac:dyDescent="0.25"/>
    <row r="526" s="7" customFormat="1" ht="15" x14ac:dyDescent="0.25"/>
    <row r="527" s="7" customFormat="1" ht="15" x14ac:dyDescent="0.25"/>
    <row r="528" s="7" customFormat="1" ht="15" x14ac:dyDescent="0.25"/>
    <row r="529" s="7" customFormat="1" ht="15" x14ac:dyDescent="0.25"/>
    <row r="530" s="7" customFormat="1" ht="15" x14ac:dyDescent="0.25"/>
    <row r="531" s="7" customFormat="1" ht="15" x14ac:dyDescent="0.25"/>
    <row r="532" s="7" customFormat="1" ht="15" x14ac:dyDescent="0.25"/>
    <row r="533" s="7" customFormat="1" ht="15" x14ac:dyDescent="0.25"/>
    <row r="534" s="7" customFormat="1" ht="15" x14ac:dyDescent="0.25"/>
    <row r="535" s="7" customFormat="1" ht="15" x14ac:dyDescent="0.25"/>
    <row r="536" s="7" customFormat="1" ht="15" x14ac:dyDescent="0.25"/>
    <row r="537" s="7" customFormat="1" ht="15" x14ac:dyDescent="0.25"/>
    <row r="538" s="7" customFormat="1" ht="15" x14ac:dyDescent="0.25"/>
    <row r="539" s="7" customFormat="1" ht="15" x14ac:dyDescent="0.25"/>
    <row r="540" s="7" customFormat="1" ht="15" x14ac:dyDescent="0.25"/>
    <row r="541" s="7" customFormat="1" ht="15" x14ac:dyDescent="0.25"/>
    <row r="542" s="7" customFormat="1" ht="15" x14ac:dyDescent="0.25"/>
    <row r="543" s="7" customFormat="1" ht="15" x14ac:dyDescent="0.25"/>
    <row r="544" s="7" customFormat="1" ht="15" x14ac:dyDescent="0.25"/>
    <row r="545" s="7" customFormat="1" ht="15" x14ac:dyDescent="0.25"/>
    <row r="546" s="7" customFormat="1" ht="15" x14ac:dyDescent="0.25"/>
    <row r="547" s="7" customFormat="1" ht="15" x14ac:dyDescent="0.25"/>
    <row r="548" s="7" customFormat="1" ht="15" x14ac:dyDescent="0.25"/>
    <row r="549" s="7" customFormat="1" ht="15" x14ac:dyDescent="0.25"/>
    <row r="550" s="7" customFormat="1" ht="15" x14ac:dyDescent="0.25"/>
    <row r="551" s="7" customFormat="1" ht="15" x14ac:dyDescent="0.25"/>
    <row r="552" s="7" customFormat="1" ht="15" x14ac:dyDescent="0.25"/>
    <row r="553" s="7" customFormat="1" ht="15" x14ac:dyDescent="0.25"/>
    <row r="554" s="7" customFormat="1" ht="15" x14ac:dyDescent="0.25"/>
    <row r="555" s="7" customFormat="1" ht="15" x14ac:dyDescent="0.25"/>
    <row r="556" s="7" customFormat="1" ht="15" x14ac:dyDescent="0.25"/>
    <row r="557" s="7" customFormat="1" ht="15" x14ac:dyDescent="0.25"/>
    <row r="558" s="7" customFormat="1" ht="15" x14ac:dyDescent="0.25"/>
    <row r="559" s="7" customFormat="1" ht="15" x14ac:dyDescent="0.25"/>
    <row r="560" s="7" customFormat="1" ht="15" x14ac:dyDescent="0.25"/>
    <row r="561" s="7" customFormat="1" ht="15" x14ac:dyDescent="0.25"/>
    <row r="562" s="7" customFormat="1" ht="15" x14ac:dyDescent="0.25"/>
    <row r="563" s="7" customFormat="1" ht="15" x14ac:dyDescent="0.25"/>
    <row r="564" s="7" customFormat="1" ht="15" x14ac:dyDescent="0.25"/>
    <row r="565" s="7" customFormat="1" ht="15" x14ac:dyDescent="0.25"/>
    <row r="566" s="7" customFormat="1" ht="15" x14ac:dyDescent="0.25"/>
    <row r="567" s="7" customFormat="1" ht="15" x14ac:dyDescent="0.25"/>
    <row r="568" s="7" customFormat="1" ht="15" x14ac:dyDescent="0.25"/>
    <row r="569" s="7" customFormat="1" ht="15" x14ac:dyDescent="0.25"/>
    <row r="570" s="7" customFormat="1" ht="15" x14ac:dyDescent="0.25"/>
    <row r="571" s="7" customFormat="1" ht="15" x14ac:dyDescent="0.25"/>
    <row r="572" s="7" customFormat="1" ht="15" x14ac:dyDescent="0.25"/>
    <row r="573" s="7" customFormat="1" ht="15" x14ac:dyDescent="0.25"/>
    <row r="574" s="7" customFormat="1" ht="15" x14ac:dyDescent="0.25"/>
    <row r="575" s="7" customFormat="1" ht="15" x14ac:dyDescent="0.25"/>
    <row r="576" s="7" customFormat="1" ht="15" x14ac:dyDescent="0.25"/>
    <row r="577" s="7" customFormat="1" ht="15" x14ac:dyDescent="0.25"/>
    <row r="578" s="7" customFormat="1" ht="15" x14ac:dyDescent="0.25"/>
    <row r="579" s="7" customFormat="1" ht="15" x14ac:dyDescent="0.25"/>
    <row r="580" s="7" customFormat="1" ht="15" x14ac:dyDescent="0.25"/>
    <row r="581" s="7" customFormat="1" ht="15" x14ac:dyDescent="0.25"/>
    <row r="582" s="7" customFormat="1" ht="15" x14ac:dyDescent="0.25"/>
    <row r="583" s="7" customFormat="1" ht="15" x14ac:dyDescent="0.25"/>
    <row r="584" s="7" customFormat="1" ht="15" x14ac:dyDescent="0.25"/>
    <row r="585" s="7" customFormat="1" ht="15" x14ac:dyDescent="0.25"/>
    <row r="586" s="7" customFormat="1" ht="15" x14ac:dyDescent="0.25"/>
    <row r="587" s="7" customFormat="1" ht="15" x14ac:dyDescent="0.25"/>
    <row r="588" s="7" customFormat="1" ht="15" x14ac:dyDescent="0.25"/>
    <row r="589" s="7" customFormat="1" ht="15" x14ac:dyDescent="0.25"/>
    <row r="590" s="7" customFormat="1" ht="15" x14ac:dyDescent="0.25"/>
    <row r="591" s="7" customFormat="1" ht="15" x14ac:dyDescent="0.25"/>
    <row r="592" s="7" customFormat="1" ht="15" x14ac:dyDescent="0.25"/>
    <row r="593" s="7" customFormat="1" ht="15" x14ac:dyDescent="0.25"/>
    <row r="594" s="7" customFormat="1" ht="15" x14ac:dyDescent="0.25"/>
    <row r="595" s="7" customFormat="1" ht="15" x14ac:dyDescent="0.25"/>
    <row r="596" s="7" customFormat="1" ht="15" x14ac:dyDescent="0.25"/>
    <row r="597" s="7" customFormat="1" ht="15" x14ac:dyDescent="0.25"/>
    <row r="598" s="7" customFormat="1" ht="15" x14ac:dyDescent="0.25"/>
    <row r="599" s="7" customFormat="1" ht="15" x14ac:dyDescent="0.25"/>
    <row r="600" s="7" customFormat="1" ht="15" x14ac:dyDescent="0.25"/>
    <row r="601" s="7" customFormat="1" ht="15" x14ac:dyDescent="0.25"/>
    <row r="602" s="7" customFormat="1" ht="15" x14ac:dyDescent="0.25"/>
    <row r="603" s="7" customFormat="1" ht="15" x14ac:dyDescent="0.25"/>
    <row r="604" s="7" customFormat="1" ht="15" x14ac:dyDescent="0.25"/>
    <row r="605" s="7" customFormat="1" ht="15" x14ac:dyDescent="0.25"/>
    <row r="606" s="7" customFormat="1" ht="15" x14ac:dyDescent="0.25"/>
    <row r="607" s="7" customFormat="1" ht="15" x14ac:dyDescent="0.25"/>
    <row r="608" s="7" customFormat="1" ht="15" x14ac:dyDescent="0.25"/>
    <row r="609" s="7" customFormat="1" ht="15" x14ac:dyDescent="0.25"/>
    <row r="610" s="7" customFormat="1" ht="15" x14ac:dyDescent="0.25"/>
    <row r="611" s="7" customFormat="1" ht="15" x14ac:dyDescent="0.25"/>
    <row r="612" s="7" customFormat="1" ht="15" x14ac:dyDescent="0.25"/>
    <row r="613" s="7" customFormat="1" ht="15" x14ac:dyDescent="0.25"/>
    <row r="614" s="7" customFormat="1" ht="15" x14ac:dyDescent="0.25"/>
    <row r="615" s="7" customFormat="1" ht="15" x14ac:dyDescent="0.25"/>
    <row r="616" s="7" customFormat="1" ht="15" x14ac:dyDescent="0.25"/>
    <row r="617" s="7" customFormat="1" ht="15" x14ac:dyDescent="0.25"/>
    <row r="618" s="7" customFormat="1" ht="15" x14ac:dyDescent="0.25"/>
    <row r="619" s="7" customFormat="1" ht="15" x14ac:dyDescent="0.25"/>
    <row r="620" s="7" customFormat="1" ht="15" x14ac:dyDescent="0.25"/>
    <row r="621" s="7" customFormat="1" ht="15" x14ac:dyDescent="0.25"/>
    <row r="622" s="7" customFormat="1" ht="15" x14ac:dyDescent="0.25"/>
    <row r="623" s="7" customFormat="1" ht="15" x14ac:dyDescent="0.25"/>
    <row r="624" s="7" customFormat="1" ht="15" x14ac:dyDescent="0.25"/>
    <row r="625" s="7" customFormat="1" ht="15" x14ac:dyDescent="0.25"/>
    <row r="626" s="7" customFormat="1" ht="15" x14ac:dyDescent="0.25"/>
    <row r="627" s="7" customFormat="1" ht="15" x14ac:dyDescent="0.25"/>
    <row r="628" s="7" customFormat="1" ht="15" x14ac:dyDescent="0.25"/>
    <row r="629" s="7" customFormat="1" ht="15" x14ac:dyDescent="0.25"/>
    <row r="630" s="7" customFormat="1" ht="15" x14ac:dyDescent="0.25"/>
    <row r="631" s="7" customFormat="1" ht="15" x14ac:dyDescent="0.25"/>
    <row r="632" s="7" customFormat="1" ht="15" x14ac:dyDescent="0.25"/>
    <row r="633" s="7" customFormat="1" ht="15" x14ac:dyDescent="0.25"/>
    <row r="634" s="7" customFormat="1" ht="15" x14ac:dyDescent="0.25"/>
    <row r="635" s="7" customFormat="1" ht="15" x14ac:dyDescent="0.25"/>
    <row r="636" s="7" customFormat="1" ht="15" x14ac:dyDescent="0.25"/>
    <row r="637" s="7" customFormat="1" ht="15" x14ac:dyDescent="0.25"/>
    <row r="638" s="7" customFormat="1" ht="15" x14ac:dyDescent="0.25"/>
    <row r="639" s="7" customFormat="1" ht="15" x14ac:dyDescent="0.25"/>
    <row r="640" s="7" customFormat="1" ht="15" x14ac:dyDescent="0.25"/>
    <row r="641" s="7" customFormat="1" ht="15" x14ac:dyDescent="0.25"/>
    <row r="642" s="7" customFormat="1" ht="15" x14ac:dyDescent="0.25"/>
    <row r="643" s="7" customFormat="1" ht="15" x14ac:dyDescent="0.25"/>
    <row r="644" s="7" customFormat="1" ht="15" x14ac:dyDescent="0.25"/>
    <row r="645" s="7" customFormat="1" ht="15" x14ac:dyDescent="0.25"/>
    <row r="646" s="7" customFormat="1" ht="15" x14ac:dyDescent="0.25"/>
    <row r="647" s="7" customFormat="1" ht="15" x14ac:dyDescent="0.25"/>
    <row r="648" s="7" customFormat="1" ht="15" x14ac:dyDescent="0.25"/>
    <row r="649" s="7" customFormat="1" ht="15" x14ac:dyDescent="0.25"/>
    <row r="650" s="7" customFormat="1" ht="15" x14ac:dyDescent="0.25"/>
    <row r="651" s="7" customFormat="1" ht="15" x14ac:dyDescent="0.25"/>
    <row r="652" s="7" customFormat="1" ht="15" x14ac:dyDescent="0.25"/>
    <row r="653" s="7" customFormat="1" ht="15" x14ac:dyDescent="0.25"/>
    <row r="654" s="7" customFormat="1" ht="15" x14ac:dyDescent="0.25"/>
    <row r="655" s="7" customFormat="1" ht="15" x14ac:dyDescent="0.25"/>
    <row r="656" s="7" customFormat="1" ht="15" x14ac:dyDescent="0.25"/>
    <row r="657" s="7" customFormat="1" ht="15" x14ac:dyDescent="0.25"/>
    <row r="658" s="7" customFormat="1" ht="15" x14ac:dyDescent="0.25"/>
    <row r="659" s="7" customFormat="1" ht="15" x14ac:dyDescent="0.25"/>
    <row r="660" s="7" customFormat="1" ht="15" x14ac:dyDescent="0.25"/>
    <row r="661" s="7" customFormat="1" ht="15" x14ac:dyDescent="0.25"/>
    <row r="662" s="7" customFormat="1" ht="15" x14ac:dyDescent="0.25"/>
    <row r="663" s="7" customFormat="1" ht="15" x14ac:dyDescent="0.25"/>
    <row r="664" s="7" customFormat="1" ht="15" x14ac:dyDescent="0.25"/>
    <row r="665" s="7" customFormat="1" ht="15" x14ac:dyDescent="0.25"/>
    <row r="666" s="7" customFormat="1" ht="15" x14ac:dyDescent="0.25"/>
    <row r="667" s="7" customFormat="1" ht="15" x14ac:dyDescent="0.25"/>
    <row r="668" s="7" customFormat="1" ht="15" x14ac:dyDescent="0.25"/>
    <row r="669" s="7" customFormat="1" ht="15" x14ac:dyDescent="0.25"/>
    <row r="670" s="7" customFormat="1" ht="15" x14ac:dyDescent="0.25"/>
    <row r="671" s="7" customFormat="1" ht="15" x14ac:dyDescent="0.25"/>
    <row r="672" s="7" customFormat="1" ht="15" x14ac:dyDescent="0.25"/>
    <row r="673" s="7" customFormat="1" ht="15" x14ac:dyDescent="0.25"/>
    <row r="674" s="7" customFormat="1" ht="15" x14ac:dyDescent="0.25"/>
    <row r="675" s="7" customFormat="1" ht="15" x14ac:dyDescent="0.25"/>
    <row r="676" s="7" customFormat="1" ht="15" x14ac:dyDescent="0.25"/>
    <row r="677" s="7" customFormat="1" ht="15" x14ac:dyDescent="0.25"/>
    <row r="678" s="7" customFormat="1" ht="15" x14ac:dyDescent="0.25"/>
    <row r="679" s="7" customFormat="1" ht="15" x14ac:dyDescent="0.25"/>
    <row r="680" s="7" customFormat="1" ht="15" x14ac:dyDescent="0.25"/>
    <row r="681" s="7" customFormat="1" ht="15" x14ac:dyDescent="0.25"/>
    <row r="682" s="7" customFormat="1" ht="15" x14ac:dyDescent="0.25"/>
    <row r="683" s="7" customFormat="1" ht="15" x14ac:dyDescent="0.25"/>
    <row r="684" s="7" customFormat="1" ht="15" x14ac:dyDescent="0.25"/>
    <row r="685" s="7" customFormat="1" ht="15" x14ac:dyDescent="0.25"/>
    <row r="686" s="7" customFormat="1" ht="15" x14ac:dyDescent="0.25"/>
    <row r="687" s="7" customFormat="1" ht="15" x14ac:dyDescent="0.25"/>
    <row r="688" s="7" customFormat="1" ht="15" x14ac:dyDescent="0.25"/>
    <row r="689" s="7" customFormat="1" ht="15" x14ac:dyDescent="0.25"/>
    <row r="690" s="7" customFormat="1" ht="15" x14ac:dyDescent="0.25"/>
    <row r="691" s="7" customFormat="1" ht="15" x14ac:dyDescent="0.25"/>
    <row r="692" s="7" customFormat="1" ht="15" x14ac:dyDescent="0.25"/>
    <row r="693" s="7" customFormat="1" ht="15" x14ac:dyDescent="0.25"/>
    <row r="694" s="7" customFormat="1" ht="15" x14ac:dyDescent="0.25"/>
    <row r="695" s="7" customFormat="1" ht="15" x14ac:dyDescent="0.25"/>
    <row r="696" s="7" customFormat="1" ht="15" x14ac:dyDescent="0.25"/>
    <row r="697" s="7" customFormat="1" ht="15" x14ac:dyDescent="0.25"/>
    <row r="698" s="7" customFormat="1" ht="15" x14ac:dyDescent="0.25"/>
    <row r="699" s="7" customFormat="1" ht="15" x14ac:dyDescent="0.25"/>
    <row r="700" s="7" customFormat="1" ht="15" x14ac:dyDescent="0.25"/>
    <row r="701" s="7" customFormat="1" ht="15" x14ac:dyDescent="0.25"/>
    <row r="702" s="7" customFormat="1" ht="15" x14ac:dyDescent="0.25"/>
    <row r="703" s="7" customFormat="1" ht="15" x14ac:dyDescent="0.25"/>
    <row r="704" s="7" customFormat="1" ht="15" x14ac:dyDescent="0.25"/>
    <row r="705" s="7" customFormat="1" ht="15" x14ac:dyDescent="0.25"/>
    <row r="706" s="7" customFormat="1" ht="15" x14ac:dyDescent="0.25"/>
    <row r="707" s="7" customFormat="1" ht="15" x14ac:dyDescent="0.25"/>
    <row r="708" s="7" customFormat="1" ht="15" x14ac:dyDescent="0.25"/>
    <row r="709" s="7" customFormat="1" ht="15" x14ac:dyDescent="0.25"/>
    <row r="710" s="7" customFormat="1" ht="15" x14ac:dyDescent="0.25"/>
    <row r="711" s="7" customFormat="1" ht="15" x14ac:dyDescent="0.25"/>
    <row r="712" s="7" customFormat="1" ht="15" x14ac:dyDescent="0.25"/>
    <row r="713" s="7" customFormat="1" ht="15" x14ac:dyDescent="0.25"/>
    <row r="714" s="7" customFormat="1" ht="15" x14ac:dyDescent="0.25"/>
    <row r="715" s="7" customFormat="1" ht="15" x14ac:dyDescent="0.25"/>
    <row r="716" s="7" customFormat="1" ht="15" x14ac:dyDescent="0.25"/>
    <row r="717" s="7" customFormat="1" ht="15" x14ac:dyDescent="0.25"/>
    <row r="718" s="7" customFormat="1" ht="15" x14ac:dyDescent="0.25"/>
    <row r="719" s="7" customFormat="1" ht="15" x14ac:dyDescent="0.25"/>
    <row r="720" s="7" customFormat="1" ht="15" x14ac:dyDescent="0.25"/>
    <row r="721" s="7" customFormat="1" ht="15" x14ac:dyDescent="0.25"/>
    <row r="722" s="7" customFormat="1" ht="15" x14ac:dyDescent="0.25"/>
    <row r="723" s="7" customFormat="1" ht="15" x14ac:dyDescent="0.25"/>
    <row r="724" s="7" customFormat="1" ht="15" x14ac:dyDescent="0.25"/>
    <row r="725" s="7" customFormat="1" ht="15" x14ac:dyDescent="0.25"/>
    <row r="726" s="7" customFormat="1" ht="15" x14ac:dyDescent="0.25"/>
    <row r="727" s="7" customFormat="1" ht="15" x14ac:dyDescent="0.25"/>
    <row r="728" s="7" customFormat="1" ht="15" x14ac:dyDescent="0.25"/>
    <row r="729" s="7" customFormat="1" ht="15" x14ac:dyDescent="0.25"/>
    <row r="730" s="7" customFormat="1" ht="15" x14ac:dyDescent="0.25"/>
    <row r="731" s="7" customFormat="1" ht="15" x14ac:dyDescent="0.25"/>
    <row r="732" s="7" customFormat="1" ht="15" x14ac:dyDescent="0.25"/>
    <row r="733" s="7" customFormat="1" ht="15" x14ac:dyDescent="0.25"/>
    <row r="734" s="7" customFormat="1" ht="15" x14ac:dyDescent="0.25"/>
    <row r="735" s="7" customFormat="1" ht="15" x14ac:dyDescent="0.25"/>
    <row r="736" s="7" customFormat="1" ht="15" x14ac:dyDescent="0.25"/>
    <row r="737" s="7" customFormat="1" ht="15" x14ac:dyDescent="0.25"/>
    <row r="738" s="7" customFormat="1" ht="15" x14ac:dyDescent="0.25"/>
    <row r="739" s="7" customFormat="1" ht="15" x14ac:dyDescent="0.25"/>
    <row r="740" s="7" customFormat="1" ht="15" x14ac:dyDescent="0.25"/>
    <row r="741" s="7" customFormat="1" ht="15" x14ac:dyDescent="0.25"/>
    <row r="742" s="7" customFormat="1" ht="15" x14ac:dyDescent="0.25"/>
    <row r="743" s="7" customFormat="1" ht="15" x14ac:dyDescent="0.25"/>
    <row r="744" s="7" customFormat="1" ht="15" x14ac:dyDescent="0.25"/>
    <row r="745" s="7" customFormat="1" ht="15" x14ac:dyDescent="0.25"/>
    <row r="746" s="7" customFormat="1" ht="15" x14ac:dyDescent="0.25"/>
    <row r="747" s="7" customFormat="1" ht="15" x14ac:dyDescent="0.25"/>
    <row r="748" s="7" customFormat="1" ht="15" x14ac:dyDescent="0.25"/>
    <row r="749" s="7" customFormat="1" ht="15" x14ac:dyDescent="0.25"/>
    <row r="750" s="7" customFormat="1" ht="15" x14ac:dyDescent="0.25"/>
    <row r="751" s="7" customFormat="1" ht="15" x14ac:dyDescent="0.25"/>
    <row r="752" s="7" customFormat="1" ht="15" x14ac:dyDescent="0.25"/>
    <row r="753" s="7" customFormat="1" ht="15" x14ac:dyDescent="0.25"/>
    <row r="754" s="7" customFormat="1" ht="15" x14ac:dyDescent="0.25"/>
    <row r="755" s="7" customFormat="1" ht="15" x14ac:dyDescent="0.25"/>
    <row r="756" s="7" customFormat="1" ht="15" x14ac:dyDescent="0.25"/>
    <row r="757" s="7" customFormat="1" ht="15" x14ac:dyDescent="0.25"/>
    <row r="758" s="7" customFormat="1" ht="15" x14ac:dyDescent="0.25"/>
    <row r="759" s="7" customFormat="1" ht="15" x14ac:dyDescent="0.25"/>
    <row r="760" s="7" customFormat="1" ht="15" x14ac:dyDescent="0.25"/>
    <row r="761" s="7" customFormat="1" ht="15" x14ac:dyDescent="0.25"/>
    <row r="762" s="7" customFormat="1" ht="15" x14ac:dyDescent="0.25"/>
    <row r="763" s="7" customFormat="1" ht="15" x14ac:dyDescent="0.25"/>
    <row r="764" s="7" customFormat="1" ht="15" x14ac:dyDescent="0.25"/>
    <row r="765" s="7" customFormat="1" ht="15" x14ac:dyDescent="0.25"/>
    <row r="766" s="7" customFormat="1" ht="15" x14ac:dyDescent="0.25"/>
    <row r="767" s="7" customFormat="1" ht="15" x14ac:dyDescent="0.25"/>
    <row r="768" s="7" customFormat="1" ht="15" x14ac:dyDescent="0.25"/>
    <row r="769" s="7" customFormat="1" ht="15" x14ac:dyDescent="0.25"/>
    <row r="770" s="7" customFormat="1" ht="15" x14ac:dyDescent="0.25"/>
    <row r="771" s="7" customFormat="1" ht="15" x14ac:dyDescent="0.25"/>
    <row r="772" s="7" customFormat="1" ht="15" x14ac:dyDescent="0.25"/>
    <row r="773" s="7" customFormat="1" ht="15" x14ac:dyDescent="0.25"/>
    <row r="774" s="7" customFormat="1" ht="15" x14ac:dyDescent="0.25"/>
    <row r="775" s="7" customFormat="1" ht="15" x14ac:dyDescent="0.25"/>
    <row r="776" s="7" customFormat="1" ht="15" x14ac:dyDescent="0.25"/>
    <row r="777" s="7" customFormat="1" ht="15" x14ac:dyDescent="0.25"/>
    <row r="778" s="7" customFormat="1" ht="15" x14ac:dyDescent="0.25"/>
    <row r="779" s="7" customFormat="1" ht="15" x14ac:dyDescent="0.25"/>
    <row r="780" s="7" customFormat="1" ht="15" x14ac:dyDescent="0.25"/>
    <row r="781" s="7" customFormat="1" ht="15" x14ac:dyDescent="0.25"/>
    <row r="782" s="7" customFormat="1" ht="15" x14ac:dyDescent="0.25"/>
    <row r="783" s="7" customFormat="1" ht="15" x14ac:dyDescent="0.25"/>
    <row r="784" s="7" customFormat="1" ht="15" x14ac:dyDescent="0.25"/>
    <row r="785" s="7" customFormat="1" ht="15" x14ac:dyDescent="0.25"/>
    <row r="786" s="7" customFormat="1" ht="15" x14ac:dyDescent="0.25"/>
    <row r="787" s="7" customFormat="1" ht="15" x14ac:dyDescent="0.25"/>
    <row r="788" s="7" customFormat="1" ht="15" x14ac:dyDescent="0.25"/>
    <row r="789" s="7" customFormat="1" ht="15" x14ac:dyDescent="0.25"/>
    <row r="790" s="7" customFormat="1" ht="15" x14ac:dyDescent="0.25"/>
    <row r="791" s="7" customFormat="1" ht="15" x14ac:dyDescent="0.25"/>
    <row r="792" s="7" customFormat="1" ht="15" x14ac:dyDescent="0.25"/>
    <row r="793" s="7" customFormat="1" ht="15" x14ac:dyDescent="0.25"/>
    <row r="794" s="7" customFormat="1" ht="15" x14ac:dyDescent="0.25"/>
    <row r="795" s="7" customFormat="1" ht="15" x14ac:dyDescent="0.25"/>
    <row r="796" s="7" customFormat="1" ht="15" x14ac:dyDescent="0.25"/>
    <row r="797" s="7" customFormat="1" ht="15" x14ac:dyDescent="0.25"/>
    <row r="798" s="7" customFormat="1" ht="15" x14ac:dyDescent="0.25"/>
    <row r="799" s="7" customFormat="1" ht="15" x14ac:dyDescent="0.25"/>
    <row r="800" s="7" customFormat="1" ht="15" x14ac:dyDescent="0.25"/>
    <row r="801" s="7" customFormat="1" ht="15" x14ac:dyDescent="0.25"/>
    <row r="802" s="7" customFormat="1" ht="15" x14ac:dyDescent="0.25"/>
    <row r="803" s="7" customFormat="1" ht="15" x14ac:dyDescent="0.25"/>
    <row r="804" s="7" customFormat="1" ht="15" x14ac:dyDescent="0.25"/>
    <row r="805" s="7" customFormat="1" ht="15" x14ac:dyDescent="0.25"/>
    <row r="806" s="7" customFormat="1" ht="15" x14ac:dyDescent="0.25"/>
    <row r="807" s="7" customFormat="1" ht="15" x14ac:dyDescent="0.25"/>
    <row r="808" s="7" customFormat="1" ht="15" x14ac:dyDescent="0.25"/>
    <row r="809" s="7" customFormat="1" ht="15" x14ac:dyDescent="0.25"/>
    <row r="810" s="7" customFormat="1" ht="15" x14ac:dyDescent="0.25"/>
    <row r="811" s="7" customFormat="1" ht="15" x14ac:dyDescent="0.25"/>
    <row r="812" s="7" customFormat="1" ht="15" x14ac:dyDescent="0.25"/>
    <row r="813" s="7" customFormat="1" ht="15" x14ac:dyDescent="0.25"/>
    <row r="814" s="7" customFormat="1" ht="15" x14ac:dyDescent="0.25"/>
    <row r="815" s="7" customFormat="1" ht="15" x14ac:dyDescent="0.25"/>
    <row r="816" s="7" customFormat="1" ht="15" x14ac:dyDescent="0.25"/>
    <row r="817" s="7" customFormat="1" ht="15" x14ac:dyDescent="0.25"/>
    <row r="818" s="7" customFormat="1" ht="15" x14ac:dyDescent="0.25"/>
    <row r="819" s="7" customFormat="1" ht="15" x14ac:dyDescent="0.25"/>
    <row r="820" s="7" customFormat="1" ht="15" x14ac:dyDescent="0.25"/>
    <row r="821" s="7" customFormat="1" ht="15" x14ac:dyDescent="0.25"/>
    <row r="822" s="7" customFormat="1" ht="15" x14ac:dyDescent="0.25"/>
    <row r="823" s="7" customFormat="1" ht="15" x14ac:dyDescent="0.25"/>
    <row r="824" s="7" customFormat="1" ht="15" x14ac:dyDescent="0.25"/>
    <row r="825" s="7" customFormat="1" ht="15" x14ac:dyDescent="0.25"/>
    <row r="826" s="7" customFormat="1" ht="15" x14ac:dyDescent="0.25"/>
    <row r="827" s="7" customFormat="1" ht="15" x14ac:dyDescent="0.25"/>
    <row r="828" s="7" customFormat="1" ht="15" x14ac:dyDescent="0.25"/>
    <row r="829" s="7" customFormat="1" ht="15" x14ac:dyDescent="0.25"/>
    <row r="830" s="7" customFormat="1" ht="15" x14ac:dyDescent="0.25"/>
    <row r="831" s="7" customFormat="1" ht="15" x14ac:dyDescent="0.25"/>
    <row r="832" s="7" customFormat="1" ht="15" x14ac:dyDescent="0.25"/>
    <row r="833" s="7" customFormat="1" ht="15" x14ac:dyDescent="0.25"/>
    <row r="834" s="7" customFormat="1" ht="15" x14ac:dyDescent="0.25"/>
    <row r="835" s="7" customFormat="1" ht="15" x14ac:dyDescent="0.25"/>
    <row r="836" s="7" customFormat="1" ht="15" x14ac:dyDescent="0.25"/>
    <row r="837" s="7" customFormat="1" ht="15" x14ac:dyDescent="0.25"/>
    <row r="838" s="7" customFormat="1" ht="15" x14ac:dyDescent="0.25"/>
    <row r="839" s="7" customFormat="1" ht="15" x14ac:dyDescent="0.25"/>
    <row r="840" s="7" customFormat="1" ht="15" x14ac:dyDescent="0.25"/>
    <row r="841" s="7" customFormat="1" ht="15" x14ac:dyDescent="0.25"/>
    <row r="842" s="7" customFormat="1" ht="15" x14ac:dyDescent="0.25"/>
    <row r="843" s="7" customFormat="1" ht="15" x14ac:dyDescent="0.25"/>
    <row r="844" s="7" customFormat="1" ht="15" x14ac:dyDescent="0.25"/>
    <row r="845" s="7" customFormat="1" ht="15" x14ac:dyDescent="0.25"/>
    <row r="846" s="7" customFormat="1" ht="15" x14ac:dyDescent="0.25"/>
    <row r="847" s="7" customFormat="1" ht="15" x14ac:dyDescent="0.25"/>
    <row r="848" s="7" customFormat="1" ht="15" x14ac:dyDescent="0.25"/>
    <row r="849" s="7" customFormat="1" ht="15" x14ac:dyDescent="0.25"/>
    <row r="850" s="7" customFormat="1" ht="15" x14ac:dyDescent="0.25"/>
    <row r="851" s="7" customFormat="1" ht="15" x14ac:dyDescent="0.25"/>
    <row r="852" s="7" customFormat="1" ht="15" x14ac:dyDescent="0.25"/>
    <row r="853" s="7" customFormat="1" ht="15" x14ac:dyDescent="0.25"/>
    <row r="854" s="7" customFormat="1" ht="15" x14ac:dyDescent="0.25"/>
    <row r="855" s="7" customFormat="1" ht="15" x14ac:dyDescent="0.25"/>
    <row r="856" s="7" customFormat="1" ht="15" x14ac:dyDescent="0.25"/>
    <row r="857" s="7" customFormat="1" ht="15" x14ac:dyDescent="0.25"/>
    <row r="858" s="7" customFormat="1" ht="15" x14ac:dyDescent="0.25"/>
    <row r="859" s="7" customFormat="1" ht="15" x14ac:dyDescent="0.25"/>
    <row r="860" s="7" customFormat="1" ht="15" x14ac:dyDescent="0.25"/>
    <row r="861" s="7" customFormat="1" ht="15" x14ac:dyDescent="0.25"/>
    <row r="862" s="7" customFormat="1" ht="15" x14ac:dyDescent="0.25"/>
    <row r="863" s="7" customFormat="1" ht="15" x14ac:dyDescent="0.25"/>
    <row r="864" s="7" customFormat="1" ht="15" x14ac:dyDescent="0.25"/>
    <row r="865" s="7" customFormat="1" ht="15" x14ac:dyDescent="0.25"/>
    <row r="866" s="7" customFormat="1" ht="15" x14ac:dyDescent="0.25"/>
    <row r="867" s="7" customFormat="1" ht="15" x14ac:dyDescent="0.25"/>
    <row r="868" s="7" customFormat="1" ht="15" x14ac:dyDescent="0.25"/>
    <row r="869" s="7" customFormat="1" ht="15" x14ac:dyDescent="0.25"/>
    <row r="870" s="7" customFormat="1" ht="15" x14ac:dyDescent="0.25"/>
    <row r="871" s="7" customFormat="1" ht="15" x14ac:dyDescent="0.25"/>
    <row r="872" s="7" customFormat="1" ht="15" x14ac:dyDescent="0.25"/>
    <row r="873" s="7" customFormat="1" ht="15" x14ac:dyDescent="0.25"/>
    <row r="874" s="7" customFormat="1" ht="15" x14ac:dyDescent="0.25"/>
    <row r="875" s="7" customFormat="1" ht="15" x14ac:dyDescent="0.25"/>
    <row r="876" s="7" customFormat="1" ht="15" x14ac:dyDescent="0.25"/>
    <row r="877" s="7" customFormat="1" ht="15" x14ac:dyDescent="0.25"/>
    <row r="878" s="7" customFormat="1" ht="15" x14ac:dyDescent="0.25"/>
    <row r="879" s="7" customFormat="1" ht="15" x14ac:dyDescent="0.25"/>
    <row r="880" s="7" customFormat="1" ht="15" x14ac:dyDescent="0.25"/>
    <row r="881" s="7" customFormat="1" ht="15" x14ac:dyDescent="0.25"/>
    <row r="882" s="7" customFormat="1" ht="15" x14ac:dyDescent="0.25"/>
    <row r="883" s="7" customFormat="1" ht="15" x14ac:dyDescent="0.25"/>
    <row r="884" s="7" customFormat="1" ht="15" x14ac:dyDescent="0.25"/>
    <row r="885" s="7" customFormat="1" ht="15" x14ac:dyDescent="0.25"/>
    <row r="886" s="7" customFormat="1" ht="15" x14ac:dyDescent="0.25"/>
    <row r="887" s="7" customFormat="1" ht="15" x14ac:dyDescent="0.25"/>
    <row r="888" s="7" customFormat="1" ht="15" x14ac:dyDescent="0.25"/>
    <row r="889" s="7" customFormat="1" ht="15" x14ac:dyDescent="0.25"/>
    <row r="890" s="7" customFormat="1" ht="15" x14ac:dyDescent="0.25"/>
    <row r="891" s="7" customFormat="1" ht="15" x14ac:dyDescent="0.25"/>
    <row r="892" s="7" customFormat="1" ht="15" x14ac:dyDescent="0.25"/>
    <row r="893" s="7" customFormat="1" ht="15" x14ac:dyDescent="0.25"/>
    <row r="894" s="7" customFormat="1" ht="15" x14ac:dyDescent="0.25"/>
    <row r="895" s="7" customFormat="1" ht="15" x14ac:dyDescent="0.25"/>
    <row r="896" s="7" customFormat="1" ht="15" x14ac:dyDescent="0.25"/>
    <row r="897" s="7" customFormat="1" ht="15" x14ac:dyDescent="0.25"/>
    <row r="898" s="7" customFormat="1" ht="15" x14ac:dyDescent="0.25"/>
    <row r="899" s="7" customFormat="1" ht="15" x14ac:dyDescent="0.25"/>
    <row r="900" s="7" customFormat="1" ht="15" x14ac:dyDescent="0.25"/>
    <row r="901" s="7" customFormat="1" ht="15" x14ac:dyDescent="0.25"/>
    <row r="902" s="7" customFormat="1" ht="15" x14ac:dyDescent="0.25"/>
    <row r="903" s="7" customFormat="1" ht="15" x14ac:dyDescent="0.25"/>
    <row r="904" s="7" customFormat="1" ht="15" x14ac:dyDescent="0.25"/>
    <row r="905" s="7" customFormat="1" ht="15" x14ac:dyDescent="0.25"/>
    <row r="906" s="7" customFormat="1" ht="15" x14ac:dyDescent="0.25"/>
    <row r="907" s="7" customFormat="1" ht="15" x14ac:dyDescent="0.25"/>
    <row r="908" s="7" customFormat="1" ht="15" x14ac:dyDescent="0.25"/>
    <row r="909" s="7" customFormat="1" ht="15" x14ac:dyDescent="0.25"/>
    <row r="910" s="7" customFormat="1" ht="15" x14ac:dyDescent="0.25"/>
    <row r="911" s="7" customFormat="1" ht="15" x14ac:dyDescent="0.25"/>
    <row r="912" s="7" customFormat="1" ht="15" x14ac:dyDescent="0.25"/>
    <row r="913" s="7" customFormat="1" ht="15" x14ac:dyDescent="0.25"/>
    <row r="914" s="7" customFormat="1" ht="15" x14ac:dyDescent="0.25"/>
    <row r="915" s="7" customFormat="1" ht="15" x14ac:dyDescent="0.25"/>
    <row r="916" s="7" customFormat="1" ht="15" x14ac:dyDescent="0.25"/>
    <row r="917" s="7" customFormat="1" ht="15" x14ac:dyDescent="0.25"/>
    <row r="918" s="7" customFormat="1" ht="15" x14ac:dyDescent="0.25"/>
    <row r="919" s="7" customFormat="1" ht="15" x14ac:dyDescent="0.25"/>
    <row r="920" s="7" customFormat="1" ht="15" x14ac:dyDescent="0.25"/>
    <row r="921" s="7" customFormat="1" ht="15" x14ac:dyDescent="0.25"/>
    <row r="922" s="7" customFormat="1" ht="15" x14ac:dyDescent="0.25"/>
    <row r="923" s="7" customFormat="1" ht="15" x14ac:dyDescent="0.25"/>
    <row r="924" s="7" customFormat="1" ht="15" x14ac:dyDescent="0.25"/>
    <row r="925" s="7" customFormat="1" ht="15" x14ac:dyDescent="0.25"/>
    <row r="926" s="7" customFormat="1" ht="15" x14ac:dyDescent="0.25"/>
    <row r="927" s="7" customFormat="1" ht="15" x14ac:dyDescent="0.25"/>
    <row r="928" s="7" customFormat="1" ht="15" x14ac:dyDescent="0.25"/>
    <row r="929" s="7" customFormat="1" ht="15" x14ac:dyDescent="0.25"/>
    <row r="930" s="7" customFormat="1" ht="15" x14ac:dyDescent="0.25"/>
    <row r="931" s="7" customFormat="1" ht="15" x14ac:dyDescent="0.25"/>
    <row r="932" s="7" customFormat="1" ht="15" x14ac:dyDescent="0.25"/>
    <row r="933" s="7" customFormat="1" ht="15" x14ac:dyDescent="0.25"/>
    <row r="934" s="7" customFormat="1" ht="15" x14ac:dyDescent="0.25"/>
    <row r="935" s="7" customFormat="1" ht="15" x14ac:dyDescent="0.25"/>
    <row r="936" s="7" customFormat="1" ht="15" x14ac:dyDescent="0.25"/>
    <row r="937" s="7" customFormat="1" ht="15" x14ac:dyDescent="0.25"/>
    <row r="938" s="7" customFormat="1" ht="15" x14ac:dyDescent="0.25"/>
    <row r="939" s="7" customFormat="1" ht="15" x14ac:dyDescent="0.25"/>
    <row r="940" s="7" customFormat="1" ht="15" x14ac:dyDescent="0.25"/>
    <row r="941" s="7" customFormat="1" ht="15" x14ac:dyDescent="0.25"/>
    <row r="942" s="7" customFormat="1" ht="15" x14ac:dyDescent="0.25"/>
    <row r="943" s="7" customFormat="1" ht="15" x14ac:dyDescent="0.25"/>
    <row r="944" s="7" customFormat="1" ht="15" x14ac:dyDescent="0.25"/>
    <row r="945" s="7" customFormat="1" ht="15" x14ac:dyDescent="0.25"/>
    <row r="946" s="7" customFormat="1" ht="15" x14ac:dyDescent="0.25"/>
    <row r="947" s="7" customFormat="1" ht="15" x14ac:dyDescent="0.25"/>
    <row r="948" s="7" customFormat="1" ht="15" x14ac:dyDescent="0.25"/>
    <row r="949" s="7" customFormat="1" ht="15" x14ac:dyDescent="0.25"/>
    <row r="950" s="7" customFormat="1" ht="15" x14ac:dyDescent="0.25"/>
    <row r="951" s="7" customFormat="1" ht="15" x14ac:dyDescent="0.25"/>
    <row r="952" s="7" customFormat="1" ht="15" x14ac:dyDescent="0.25"/>
    <row r="953" s="7" customFormat="1" ht="15" x14ac:dyDescent="0.25"/>
    <row r="954" s="7" customFormat="1" ht="15" x14ac:dyDescent="0.25"/>
    <row r="955" s="7" customFormat="1" ht="15" x14ac:dyDescent="0.25"/>
    <row r="956" s="7" customFormat="1" ht="15" x14ac:dyDescent="0.25"/>
    <row r="957" s="7" customFormat="1" ht="15" x14ac:dyDescent="0.25"/>
    <row r="958" s="7" customFormat="1" ht="15" x14ac:dyDescent="0.25"/>
    <row r="959" s="7" customFormat="1" ht="15" x14ac:dyDescent="0.25"/>
    <row r="960" s="7" customFormat="1" ht="15" x14ac:dyDescent="0.25"/>
    <row r="961" s="7" customFormat="1" ht="15" x14ac:dyDescent="0.25"/>
    <row r="962" s="7" customFormat="1" ht="15" x14ac:dyDescent="0.25"/>
    <row r="963" s="7" customFormat="1" ht="15" x14ac:dyDescent="0.25"/>
    <row r="964" s="7" customFormat="1" ht="15" x14ac:dyDescent="0.25"/>
    <row r="965" s="7" customFormat="1" ht="15" x14ac:dyDescent="0.25"/>
    <row r="966" s="7" customFormat="1" ht="15" x14ac:dyDescent="0.25"/>
    <row r="967" s="7" customFormat="1" ht="15" x14ac:dyDescent="0.25"/>
    <row r="968" s="7" customFormat="1" ht="15" x14ac:dyDescent="0.25"/>
    <row r="969" s="7" customFormat="1" ht="15" x14ac:dyDescent="0.25"/>
    <row r="970" s="7" customFormat="1" ht="15" x14ac:dyDescent="0.25"/>
    <row r="971" s="7" customFormat="1" ht="15" x14ac:dyDescent="0.25"/>
    <row r="972" s="7" customFormat="1" ht="15" x14ac:dyDescent="0.25"/>
    <row r="973" s="7" customFormat="1" ht="15" x14ac:dyDescent="0.25"/>
    <row r="974" s="7" customFormat="1" ht="15" x14ac:dyDescent="0.25"/>
    <row r="975" s="7" customFormat="1" ht="15" x14ac:dyDescent="0.25"/>
    <row r="976" s="7" customFormat="1" ht="15" x14ac:dyDescent="0.25"/>
    <row r="977" s="7" customFormat="1" ht="15" x14ac:dyDescent="0.25"/>
    <row r="978" s="7" customFormat="1" ht="15" x14ac:dyDescent="0.25"/>
    <row r="979" s="7" customFormat="1" ht="15" x14ac:dyDescent="0.25"/>
    <row r="980" s="7" customFormat="1" ht="15" x14ac:dyDescent="0.25"/>
    <row r="981" s="7" customFormat="1" ht="15" x14ac:dyDescent="0.25"/>
    <row r="982" s="7" customFormat="1" ht="15" x14ac:dyDescent="0.25"/>
    <row r="983" s="7" customFormat="1" ht="15" x14ac:dyDescent="0.25"/>
    <row r="984" s="7" customFormat="1" ht="15" x14ac:dyDescent="0.25"/>
    <row r="985" s="7" customFormat="1" ht="15" x14ac:dyDescent="0.25"/>
    <row r="986" s="7" customFormat="1" ht="15" x14ac:dyDescent="0.25"/>
    <row r="987" s="7" customFormat="1" ht="15" x14ac:dyDescent="0.25"/>
    <row r="988" s="7" customFormat="1" ht="15" x14ac:dyDescent="0.25"/>
    <row r="989" s="7" customFormat="1" ht="15" x14ac:dyDescent="0.25"/>
    <row r="990" s="7" customFormat="1" ht="15" x14ac:dyDescent="0.25"/>
    <row r="991" s="7" customFormat="1" ht="15" x14ac:dyDescent="0.25"/>
    <row r="992" s="7" customFormat="1" ht="15" x14ac:dyDescent="0.25"/>
    <row r="993" s="7" customFormat="1" ht="15" x14ac:dyDescent="0.25"/>
    <row r="994" s="7" customFormat="1" ht="15" x14ac:dyDescent="0.25"/>
    <row r="995" s="7" customFormat="1" ht="15" x14ac:dyDescent="0.25"/>
    <row r="996" s="7" customFormat="1" ht="15" x14ac:dyDescent="0.25"/>
    <row r="997" s="7" customFormat="1" ht="15" x14ac:dyDescent="0.25"/>
    <row r="998" s="7" customFormat="1" ht="15" x14ac:dyDescent="0.25"/>
    <row r="999" s="7" customFormat="1" ht="15" x14ac:dyDescent="0.25"/>
    <row r="1000" s="7" customFormat="1" ht="15" x14ac:dyDescent="0.25"/>
    <row r="1001" s="7" customFormat="1" ht="15" x14ac:dyDescent="0.25"/>
    <row r="1002" s="7" customFormat="1" ht="15" x14ac:dyDescent="0.25"/>
    <row r="1003" s="7" customFormat="1" ht="15" x14ac:dyDescent="0.25"/>
    <row r="1004" s="7" customFormat="1" ht="15" x14ac:dyDescent="0.25"/>
    <row r="1005" s="7" customFormat="1" ht="15" x14ac:dyDescent="0.25"/>
    <row r="1006" s="7" customFormat="1" ht="15" x14ac:dyDescent="0.25"/>
    <row r="1007" s="7" customFormat="1" ht="15" x14ac:dyDescent="0.25"/>
    <row r="1008" s="7" customFormat="1" ht="15" x14ac:dyDescent="0.25"/>
    <row r="1009" s="7" customFormat="1" ht="15" x14ac:dyDescent="0.25"/>
    <row r="1010" s="7" customFormat="1" ht="15" x14ac:dyDescent="0.25"/>
    <row r="1011" s="7" customFormat="1" ht="15" x14ac:dyDescent="0.25"/>
    <row r="1012" s="7" customFormat="1" ht="15" x14ac:dyDescent="0.25"/>
    <row r="1013" s="7" customFormat="1" ht="15" x14ac:dyDescent="0.25"/>
    <row r="1014" s="7" customFormat="1" ht="15" x14ac:dyDescent="0.25"/>
    <row r="1015" s="7" customFormat="1" ht="15" x14ac:dyDescent="0.25"/>
    <row r="1016" s="7" customFormat="1" ht="15" x14ac:dyDescent="0.25"/>
    <row r="1017" s="7" customFormat="1" ht="15" x14ac:dyDescent="0.25"/>
    <row r="1018" s="7" customFormat="1" ht="15" x14ac:dyDescent="0.25"/>
    <row r="1019" s="7" customFormat="1" ht="15" x14ac:dyDescent="0.25"/>
    <row r="1020" s="7" customFormat="1" ht="15" x14ac:dyDescent="0.25"/>
    <row r="1021" s="7" customFormat="1" ht="15" x14ac:dyDescent="0.25"/>
    <row r="1022" s="7" customFormat="1" ht="15" x14ac:dyDescent="0.25"/>
    <row r="1023" s="7" customFormat="1" ht="15" x14ac:dyDescent="0.25"/>
    <row r="1024" s="7" customFormat="1" ht="15" x14ac:dyDescent="0.25"/>
    <row r="1025" s="7" customFormat="1" ht="15" x14ac:dyDescent="0.25"/>
    <row r="1026" s="7" customFormat="1" ht="15" x14ac:dyDescent="0.25"/>
    <row r="1027" s="7" customFormat="1" ht="15" x14ac:dyDescent="0.25"/>
    <row r="1028" s="7" customFormat="1" ht="15" x14ac:dyDescent="0.25"/>
    <row r="1029" s="7" customFormat="1" ht="15" x14ac:dyDescent="0.25"/>
    <row r="1030" s="7" customFormat="1" ht="15" x14ac:dyDescent="0.25"/>
    <row r="1031" s="7" customFormat="1" ht="15" x14ac:dyDescent="0.25"/>
    <row r="1032" s="7" customFormat="1" ht="15" x14ac:dyDescent="0.25"/>
    <row r="1033" s="7" customFormat="1" ht="15" x14ac:dyDescent="0.25"/>
    <row r="1034" s="7" customFormat="1" ht="15" x14ac:dyDescent="0.25"/>
    <row r="1035" s="7" customFormat="1" ht="15" x14ac:dyDescent="0.25"/>
    <row r="1036" s="7" customFormat="1" ht="15" x14ac:dyDescent="0.25"/>
    <row r="1037" s="7" customFormat="1" ht="15" x14ac:dyDescent="0.25"/>
    <row r="1038" s="7" customFormat="1" ht="15" x14ac:dyDescent="0.25"/>
    <row r="1039" s="7" customFormat="1" ht="15" x14ac:dyDescent="0.25"/>
    <row r="1040" s="7" customFormat="1" ht="15" x14ac:dyDescent="0.25"/>
    <row r="1041" s="7" customFormat="1" ht="15" x14ac:dyDescent="0.25"/>
    <row r="1042" s="7" customFormat="1" ht="15" x14ac:dyDescent="0.25"/>
    <row r="1043" s="7" customFormat="1" ht="15" x14ac:dyDescent="0.25"/>
    <row r="1044" s="7" customFormat="1" ht="15" x14ac:dyDescent="0.25"/>
    <row r="1045" s="7" customFormat="1" ht="15" x14ac:dyDescent="0.25"/>
    <row r="1046" s="7" customFormat="1" ht="15" x14ac:dyDescent="0.25"/>
    <row r="1047" s="7" customFormat="1" ht="15" x14ac:dyDescent="0.25"/>
    <row r="1048" s="7" customFormat="1" ht="15" x14ac:dyDescent="0.25"/>
    <row r="1049" s="7" customFormat="1" ht="15" x14ac:dyDescent="0.25"/>
    <row r="1050" s="7" customFormat="1" ht="15" x14ac:dyDescent="0.25"/>
    <row r="1051" s="7" customFormat="1" ht="15" x14ac:dyDescent="0.25"/>
    <row r="1052" s="7" customFormat="1" ht="15" x14ac:dyDescent="0.25"/>
    <row r="1053" s="7" customFormat="1" ht="15" x14ac:dyDescent="0.25"/>
    <row r="1054" s="7" customFormat="1" ht="15" x14ac:dyDescent="0.25"/>
    <row r="1055" s="7" customFormat="1" ht="15" x14ac:dyDescent="0.25"/>
    <row r="1056" s="7" customFormat="1" ht="15" x14ac:dyDescent="0.25"/>
    <row r="1057" s="7" customFormat="1" ht="15" x14ac:dyDescent="0.25"/>
    <row r="1058" s="7" customFormat="1" ht="15" x14ac:dyDescent="0.25"/>
    <row r="1059" s="7" customFormat="1" ht="15" x14ac:dyDescent="0.25"/>
    <row r="1060" s="7" customFormat="1" ht="15" x14ac:dyDescent="0.25"/>
    <row r="1061" s="7" customFormat="1" ht="15" x14ac:dyDescent="0.25"/>
    <row r="1062" s="7" customFormat="1" ht="15" x14ac:dyDescent="0.25"/>
    <row r="1063" s="7" customFormat="1" ht="15" x14ac:dyDescent="0.25"/>
    <row r="1064" s="7" customFormat="1" ht="15" x14ac:dyDescent="0.25"/>
    <row r="1065" s="7" customFormat="1" ht="15" x14ac:dyDescent="0.25"/>
    <row r="1066" s="7" customFormat="1" ht="15" x14ac:dyDescent="0.25"/>
    <row r="1067" s="7" customFormat="1" ht="15" x14ac:dyDescent="0.25"/>
    <row r="1068" s="7" customFormat="1" ht="15" x14ac:dyDescent="0.25"/>
    <row r="1069" s="7" customFormat="1" ht="15" x14ac:dyDescent="0.25"/>
    <row r="1070" s="7" customFormat="1" ht="15" x14ac:dyDescent="0.25"/>
    <row r="1071" s="7" customFormat="1" ht="15" x14ac:dyDescent="0.25"/>
  </sheetData>
  <mergeCells count="1">
    <mergeCell ref="B2:C2"/>
  </mergeCells>
  <pageMargins left="1.1023622047244095" right="0.70866141732283472" top="0.74803149606299213" bottom="0.74803149606299213" header="0.31496062992125984" footer="0.31496062992125984"/>
  <pageSetup paperSize="5" scale="65" fitToHeight="0" orientation="landscape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SNS</vt:lpstr>
      <vt:lpstr>SNS!Títulos_a_imprimir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de la Cruz</dc:creator>
  <cp:lastModifiedBy>residetecnologia@hotmail.com</cp:lastModifiedBy>
  <dcterms:created xsi:type="dcterms:W3CDTF">2026-04-16T18:54:54Z</dcterms:created>
  <dcterms:modified xsi:type="dcterms:W3CDTF">2026-04-16T19:51:26Z</dcterms:modified>
</cp:coreProperties>
</file>